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<sst xmlns="http://schemas.openxmlformats.org/spreadsheetml/2006/main" count="8351" uniqueCount="11">
  <si>
    <t>Log(T)</t>
  </si>
  <si>
    <t>u_log(T)</t>
  </si>
  <si>
    <t>log(emmision)</t>
  </si>
  <si>
    <t>u_(log(emmission)</t>
  </si>
  <si>
    <t>T</t>
  </si>
  <si>
    <t>uT</t>
  </si>
  <si>
    <t>emission</t>
  </si>
  <si>
    <t>u_emmision</t>
  </si>
  <si>
    <t>U_T</t>
  </si>
  <si>
    <t>uU_T</t>
  </si>
  <si>
    <t>0.001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</si>
</sst>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>
      <c r="A2" s="2">
        <f>LOG(E2)</f>
        <v>2.581916678</v>
      </c>
      <c r="B2" s="2">
        <f>F2/E2</f>
        <v>0.001309342684</v>
      </c>
      <c r="C2" s="2">
        <f>LOG(G2)</f>
        <v>-0.9636865617</v>
      </c>
      <c r="D2" s="2">
        <f>H2/G2</f>
        <v>0.00919785506</v>
      </c>
      <c r="E2" s="2">
        <f t="shared" ref="E2:E3" si="1">$G2*1000 +273.15</f>
        <v>381.871</v>
      </c>
      <c r="F2" s="1">
        <f>J2*1000</f>
        <v>0.5</v>
      </c>
      <c r="G2" s="1">
        <v>0.108721</v>
      </c>
      <c r="H2" s="1">
        <v>0.001</v>
      </c>
      <c r="I2" s="1">
        <v>0.0630961</v>
      </c>
      <c r="J2" s="1">
        <v>5.0E-4</v>
      </c>
    </row>
    <row r="3">
      <c r="E3" s="2">
        <f t="shared" si="1"/>
        <v>379.15</v>
      </c>
      <c r="G3" s="1">
        <v>0.106</v>
      </c>
      <c r="H3" s="1">
        <v>0.001</v>
      </c>
      <c r="I3" s="1">
        <v>0.063</v>
      </c>
      <c r="J3" s="1">
        <v>5.0E-4</v>
      </c>
    </row>
    <row r="4">
      <c r="G4" s="1">
        <v>0.109</v>
      </c>
      <c r="H4" s="1" t="s">
        <v>10</v>
      </c>
      <c r="I4" s="1">
        <v>0.063</v>
      </c>
      <c r="J4" s="1">
        <v>5.0E-4</v>
      </c>
    </row>
    <row r="5">
      <c r="G5" s="1">
        <v>0.109</v>
      </c>
      <c r="H5" s="1" t="s">
        <v>10</v>
      </c>
      <c r="I5" s="1">
        <v>0.060502</v>
      </c>
      <c r="J5" s="1">
        <v>5.0E-4</v>
      </c>
    </row>
    <row r="6">
      <c r="G6" s="1">
        <v>0.111</v>
      </c>
      <c r="H6" s="1" t="s">
        <v>10</v>
      </c>
      <c r="I6" s="1">
        <v>0.061</v>
      </c>
      <c r="J6" s="1">
        <v>5.0E-4</v>
      </c>
    </row>
    <row r="7">
      <c r="G7" s="1">
        <v>0.109</v>
      </c>
      <c r="H7" s="1" t="s">
        <v>10</v>
      </c>
      <c r="I7" s="1">
        <v>0.0580606</v>
      </c>
      <c r="J7" s="1">
        <v>5.0E-4</v>
      </c>
    </row>
    <row r="8">
      <c r="G8" s="1">
        <v>0.111</v>
      </c>
      <c r="H8" s="1" t="s">
        <v>10</v>
      </c>
      <c r="I8" s="1">
        <v>0.063</v>
      </c>
      <c r="J8" s="1">
        <v>5.0E-4</v>
      </c>
    </row>
    <row r="9">
      <c r="G9" s="1">
        <v>0.109</v>
      </c>
      <c r="H9" s="1" t="s">
        <v>10</v>
      </c>
      <c r="I9" s="1">
        <v>0.061</v>
      </c>
      <c r="J9" s="1">
        <v>5.0E-4</v>
      </c>
    </row>
    <row r="10">
      <c r="G10" s="1">
        <v>0.106</v>
      </c>
      <c r="H10" s="1" t="s">
        <v>10</v>
      </c>
      <c r="I10" s="1">
        <v>0.060502</v>
      </c>
      <c r="J10" s="1">
        <v>5.0E-4</v>
      </c>
    </row>
    <row r="11">
      <c r="G11" s="1">
        <v>0.109</v>
      </c>
      <c r="H11" s="1" t="s">
        <v>10</v>
      </c>
      <c r="I11" s="1">
        <v>0.0682841</v>
      </c>
      <c r="J11" s="1">
        <v>5.0E-4</v>
      </c>
    </row>
    <row r="12">
      <c r="G12" s="1">
        <v>0.111</v>
      </c>
      <c r="H12" s="1" t="s">
        <v>10</v>
      </c>
      <c r="I12" s="1">
        <v>0.061</v>
      </c>
      <c r="J12" s="1">
        <v>5.0E-4</v>
      </c>
    </row>
    <row r="13">
      <c r="G13" s="1">
        <v>0.109</v>
      </c>
      <c r="H13" s="1" t="s">
        <v>10</v>
      </c>
      <c r="I13" s="1">
        <v>0.058</v>
      </c>
      <c r="J13" s="1">
        <v>5.0E-4</v>
      </c>
    </row>
    <row r="14">
      <c r="G14" s="1">
        <v>0.109</v>
      </c>
      <c r="H14" s="1" t="s">
        <v>10</v>
      </c>
      <c r="I14" s="1">
        <v>0.055</v>
      </c>
      <c r="J14" s="1">
        <v>5.0E-4</v>
      </c>
    </row>
    <row r="15">
      <c r="G15" s="1">
        <v>0.109</v>
      </c>
      <c r="H15" s="1" t="s">
        <v>10</v>
      </c>
      <c r="I15" s="1">
        <v>0.055</v>
      </c>
      <c r="J15" s="1">
        <v>5.0E-4</v>
      </c>
    </row>
    <row r="16">
      <c r="G16" s="1">
        <v>0.106126</v>
      </c>
      <c r="H16" s="1" t="s">
        <v>10</v>
      </c>
      <c r="I16" s="1">
        <v>0.060502</v>
      </c>
      <c r="J16" s="1">
        <v>5.0E-4</v>
      </c>
    </row>
    <row r="17">
      <c r="G17" s="1">
        <v>0.111</v>
      </c>
      <c r="H17" s="1" t="s">
        <v>10</v>
      </c>
      <c r="I17" s="1">
        <v>0.061</v>
      </c>
      <c r="J17" s="1">
        <v>5.0E-4</v>
      </c>
    </row>
    <row r="18">
      <c r="G18" s="1">
        <v>0.109</v>
      </c>
      <c r="H18" s="1" t="s">
        <v>10</v>
      </c>
      <c r="I18" s="1">
        <v>0.061</v>
      </c>
      <c r="J18" s="1">
        <v>5.0E-4</v>
      </c>
    </row>
    <row r="19">
      <c r="G19" s="1">
        <v>0.111</v>
      </c>
      <c r="H19" s="1" t="s">
        <v>10</v>
      </c>
      <c r="I19" s="1">
        <v>0.061</v>
      </c>
      <c r="J19" s="1">
        <v>5.0E-4</v>
      </c>
    </row>
    <row r="20">
      <c r="G20" s="1">
        <v>0.111</v>
      </c>
      <c r="H20" s="1" t="s">
        <v>10</v>
      </c>
      <c r="I20" s="1">
        <v>0.061</v>
      </c>
      <c r="J20" s="1">
        <v>5.0E-4</v>
      </c>
    </row>
    <row r="21">
      <c r="G21" s="1">
        <v>0.106</v>
      </c>
      <c r="H21" s="1" t="s">
        <v>10</v>
      </c>
      <c r="I21" s="1">
        <v>0.058</v>
      </c>
      <c r="J21" s="1">
        <v>5.0E-4</v>
      </c>
    </row>
    <row r="22">
      <c r="G22" s="1">
        <v>0.114</v>
      </c>
      <c r="H22" s="1" t="s">
        <v>10</v>
      </c>
      <c r="I22" s="1">
        <v>0.061</v>
      </c>
      <c r="J22" s="1">
        <v>5.0E-4</v>
      </c>
    </row>
    <row r="23">
      <c r="G23" s="1">
        <v>0.106</v>
      </c>
      <c r="H23" s="1" t="s">
        <v>10</v>
      </c>
      <c r="I23" s="1">
        <v>0.061</v>
      </c>
      <c r="J23" s="1">
        <v>5.0E-4</v>
      </c>
    </row>
    <row r="24">
      <c r="G24" s="1">
        <v>0.111</v>
      </c>
      <c r="H24" s="1" t="s">
        <v>10</v>
      </c>
      <c r="I24" s="1">
        <v>0.058</v>
      </c>
      <c r="J24" s="1">
        <v>5.0E-4</v>
      </c>
    </row>
    <row r="25">
      <c r="G25" s="1">
        <v>0.111</v>
      </c>
      <c r="H25" s="1" t="s">
        <v>10</v>
      </c>
      <c r="I25" s="1">
        <v>0.066</v>
      </c>
      <c r="J25" s="1">
        <v>5.0E-4</v>
      </c>
    </row>
    <row r="26">
      <c r="G26" s="1">
        <v>0.111</v>
      </c>
      <c r="H26" s="1" t="s">
        <v>10</v>
      </c>
      <c r="I26" s="1">
        <v>0.058</v>
      </c>
      <c r="J26" s="1">
        <v>5.0E-4</v>
      </c>
    </row>
    <row r="27">
      <c r="G27" s="1">
        <v>0.109</v>
      </c>
      <c r="H27" s="1" t="s">
        <v>10</v>
      </c>
      <c r="I27" s="1">
        <v>0.058</v>
      </c>
      <c r="J27" s="1">
        <v>5.0E-4</v>
      </c>
    </row>
    <row r="28">
      <c r="G28" s="1">
        <v>0.104</v>
      </c>
      <c r="H28" s="1" t="s">
        <v>10</v>
      </c>
      <c r="I28" s="1">
        <v>0.063</v>
      </c>
      <c r="J28" s="1">
        <v>5.0E-4</v>
      </c>
    </row>
    <row r="29">
      <c r="G29" s="1">
        <v>0.109</v>
      </c>
      <c r="H29" s="1" t="s">
        <v>10</v>
      </c>
      <c r="I29" s="1">
        <v>0.063</v>
      </c>
      <c r="J29" s="1">
        <v>5.0E-4</v>
      </c>
    </row>
    <row r="30">
      <c r="G30" s="1">
        <v>0.111</v>
      </c>
      <c r="H30" s="1" t="s">
        <v>10</v>
      </c>
      <c r="I30" s="1">
        <v>0.061</v>
      </c>
      <c r="J30" s="1">
        <v>5.0E-4</v>
      </c>
    </row>
    <row r="31">
      <c r="G31" s="1">
        <v>0.106</v>
      </c>
      <c r="H31" s="1" t="s">
        <v>10</v>
      </c>
      <c r="I31" s="1">
        <v>0.061</v>
      </c>
      <c r="J31" s="1">
        <v>5.0E-4</v>
      </c>
    </row>
    <row r="32">
      <c r="G32" s="1">
        <v>0.109</v>
      </c>
      <c r="H32" s="1" t="s">
        <v>10</v>
      </c>
      <c r="I32" s="1">
        <v>0.058</v>
      </c>
      <c r="J32" s="1">
        <v>5.0E-4</v>
      </c>
    </row>
    <row r="33">
      <c r="G33" s="1">
        <v>0.104</v>
      </c>
      <c r="H33" s="1" t="s">
        <v>10</v>
      </c>
      <c r="I33" s="1">
        <v>0.063</v>
      </c>
      <c r="J33" s="1">
        <v>5.0E-4</v>
      </c>
    </row>
    <row r="34">
      <c r="G34" s="1">
        <v>0.106</v>
      </c>
      <c r="H34" s="1" t="s">
        <v>10</v>
      </c>
      <c r="I34" s="1">
        <v>0.058</v>
      </c>
      <c r="J34" s="1">
        <v>5.0E-4</v>
      </c>
    </row>
    <row r="35">
      <c r="G35" s="1">
        <v>0.111</v>
      </c>
      <c r="H35" s="1" t="s">
        <v>10</v>
      </c>
      <c r="I35" s="1">
        <v>0.055</v>
      </c>
      <c r="J35" s="1">
        <v>5.0E-4</v>
      </c>
    </row>
    <row r="36">
      <c r="G36" s="1">
        <v>0.106</v>
      </c>
      <c r="H36" s="1" t="s">
        <v>10</v>
      </c>
      <c r="I36" s="1">
        <v>0.061</v>
      </c>
      <c r="J36" s="1">
        <v>5.0E-4</v>
      </c>
    </row>
    <row r="37">
      <c r="G37" s="1">
        <v>0.109</v>
      </c>
      <c r="H37" s="1" t="s">
        <v>10</v>
      </c>
      <c r="I37" s="1">
        <v>0.055</v>
      </c>
      <c r="J37" s="1">
        <v>5.0E-4</v>
      </c>
    </row>
    <row r="38">
      <c r="G38" s="1">
        <v>0.109</v>
      </c>
      <c r="H38" s="1" t="s">
        <v>10</v>
      </c>
      <c r="I38" s="1">
        <v>0.061</v>
      </c>
      <c r="J38" s="1">
        <v>5.0E-4</v>
      </c>
    </row>
    <row r="39">
      <c r="G39" s="1">
        <v>0.111</v>
      </c>
      <c r="H39" s="1" t="s">
        <v>10</v>
      </c>
      <c r="I39" s="1">
        <v>0.063</v>
      </c>
      <c r="J39" s="1">
        <v>5.0E-4</v>
      </c>
    </row>
    <row r="40">
      <c r="G40" s="1">
        <v>0.106</v>
      </c>
      <c r="H40" s="1" t="s">
        <v>10</v>
      </c>
      <c r="I40" s="1">
        <v>0.055</v>
      </c>
      <c r="J40" s="1">
        <v>5.0E-4</v>
      </c>
    </row>
    <row r="41">
      <c r="G41" s="1">
        <v>0.109</v>
      </c>
      <c r="H41" s="1" t="s">
        <v>10</v>
      </c>
      <c r="I41" s="1">
        <v>0.058</v>
      </c>
      <c r="J41" s="1">
        <v>5.0E-4</v>
      </c>
    </row>
    <row r="42">
      <c r="G42" s="1">
        <v>0.106</v>
      </c>
      <c r="H42" s="1" t="s">
        <v>10</v>
      </c>
      <c r="I42" s="1">
        <v>0.058</v>
      </c>
      <c r="J42" s="1">
        <v>5.0E-4</v>
      </c>
    </row>
    <row r="43">
      <c r="G43" s="1">
        <v>0.109</v>
      </c>
      <c r="H43" s="1" t="s">
        <v>10</v>
      </c>
      <c r="I43" s="1">
        <v>0.058</v>
      </c>
      <c r="J43" s="1">
        <v>5.0E-4</v>
      </c>
    </row>
    <row r="44">
      <c r="G44" s="1">
        <v>0.109</v>
      </c>
      <c r="H44" s="1" t="s">
        <v>10</v>
      </c>
      <c r="I44" s="1">
        <v>0.061</v>
      </c>
      <c r="J44" s="1">
        <v>5.0E-4</v>
      </c>
    </row>
    <row r="45">
      <c r="G45" s="1">
        <v>0.109</v>
      </c>
      <c r="H45" s="1" t="s">
        <v>10</v>
      </c>
      <c r="I45" s="1">
        <v>0.061</v>
      </c>
      <c r="J45" s="1">
        <v>5.0E-4</v>
      </c>
    </row>
    <row r="46">
      <c r="G46" s="1">
        <v>0.109</v>
      </c>
      <c r="H46" s="1" t="s">
        <v>10</v>
      </c>
      <c r="I46" s="1">
        <v>0.063</v>
      </c>
      <c r="J46" s="1">
        <v>5.0E-4</v>
      </c>
    </row>
    <row r="47">
      <c r="G47" s="1">
        <v>0.109</v>
      </c>
      <c r="H47" s="1" t="s">
        <v>10</v>
      </c>
      <c r="I47" s="1">
        <v>0.061</v>
      </c>
      <c r="J47" s="1">
        <v>5.0E-4</v>
      </c>
    </row>
    <row r="48">
      <c r="G48" s="1">
        <v>0.111</v>
      </c>
      <c r="H48" s="1" t="s">
        <v>10</v>
      </c>
      <c r="I48" s="1">
        <v>0.061</v>
      </c>
      <c r="J48" s="1">
        <v>5.0E-4</v>
      </c>
    </row>
    <row r="49">
      <c r="G49" s="1">
        <v>0.106</v>
      </c>
      <c r="H49" s="1" t="s">
        <v>10</v>
      </c>
      <c r="I49" s="1">
        <v>0.061</v>
      </c>
      <c r="J49" s="1">
        <v>5.0E-4</v>
      </c>
    </row>
    <row r="50">
      <c r="G50" s="1">
        <v>0.106</v>
      </c>
      <c r="H50" s="1" t="s">
        <v>10</v>
      </c>
      <c r="I50" s="1">
        <v>0.058</v>
      </c>
      <c r="J50" s="1">
        <v>5.0E-4</v>
      </c>
    </row>
    <row r="51">
      <c r="G51" s="1">
        <v>0.106</v>
      </c>
      <c r="H51" s="1" t="s">
        <v>10</v>
      </c>
      <c r="I51" s="1">
        <v>0.066</v>
      </c>
      <c r="J51" s="1">
        <v>5.0E-4</v>
      </c>
    </row>
    <row r="52">
      <c r="G52" s="1">
        <v>0.106</v>
      </c>
      <c r="H52" s="1" t="s">
        <v>10</v>
      </c>
      <c r="I52" s="1">
        <v>0.055</v>
      </c>
      <c r="J52" s="1">
        <v>5.0E-4</v>
      </c>
    </row>
    <row r="53">
      <c r="G53" s="1">
        <v>0.111</v>
      </c>
      <c r="H53" s="1" t="s">
        <v>10</v>
      </c>
      <c r="I53" s="1">
        <v>0.063</v>
      </c>
      <c r="J53" s="1">
        <v>5.0E-4</v>
      </c>
    </row>
    <row r="54">
      <c r="G54" s="1">
        <v>0.106</v>
      </c>
      <c r="H54" s="1" t="s">
        <v>10</v>
      </c>
      <c r="I54" s="1">
        <v>0.066</v>
      </c>
      <c r="J54" s="1">
        <v>5.0E-4</v>
      </c>
    </row>
    <row r="55">
      <c r="G55" s="1">
        <v>0.109</v>
      </c>
      <c r="H55" s="1" t="s">
        <v>10</v>
      </c>
      <c r="I55" s="1">
        <v>0.063</v>
      </c>
      <c r="J55" s="1">
        <v>5.0E-4</v>
      </c>
    </row>
    <row r="56">
      <c r="G56" s="1">
        <v>0.109</v>
      </c>
      <c r="H56" s="1" t="s">
        <v>10</v>
      </c>
      <c r="I56" s="1">
        <v>0.066</v>
      </c>
      <c r="J56" s="1">
        <v>5.0E-4</v>
      </c>
    </row>
    <row r="57">
      <c r="G57" s="1">
        <v>0.106</v>
      </c>
      <c r="H57" s="1" t="s">
        <v>10</v>
      </c>
      <c r="I57" s="1">
        <v>0.061</v>
      </c>
      <c r="J57" s="1">
        <v>5.0E-4</v>
      </c>
    </row>
    <row r="58">
      <c r="G58" s="1">
        <v>0.111</v>
      </c>
      <c r="H58" s="1" t="s">
        <v>10</v>
      </c>
      <c r="I58" s="1">
        <v>0.058</v>
      </c>
      <c r="J58" s="1">
        <v>5.0E-4</v>
      </c>
    </row>
    <row r="59">
      <c r="G59" s="1">
        <v>0.106</v>
      </c>
      <c r="H59" s="1" t="s">
        <v>10</v>
      </c>
      <c r="I59" s="1">
        <v>0.058</v>
      </c>
      <c r="J59" s="1">
        <v>5.0E-4</v>
      </c>
    </row>
    <row r="60">
      <c r="G60" s="1">
        <v>0.106</v>
      </c>
      <c r="H60" s="1" t="s">
        <v>10</v>
      </c>
      <c r="I60" s="1">
        <v>0.055</v>
      </c>
      <c r="J60" s="1">
        <v>5.0E-4</v>
      </c>
    </row>
    <row r="61">
      <c r="G61" s="1">
        <v>0.111</v>
      </c>
      <c r="H61" s="1" t="s">
        <v>10</v>
      </c>
      <c r="I61" s="1">
        <v>0.058</v>
      </c>
      <c r="J61" s="1">
        <v>5.0E-4</v>
      </c>
    </row>
    <row r="62">
      <c r="G62" s="1">
        <v>0.109</v>
      </c>
      <c r="H62" s="1" t="s">
        <v>10</v>
      </c>
      <c r="I62" s="1">
        <v>0.066</v>
      </c>
      <c r="J62" s="1">
        <v>5.0E-4</v>
      </c>
    </row>
    <row r="63">
      <c r="G63" s="1">
        <v>0.106</v>
      </c>
      <c r="H63" s="1" t="s">
        <v>10</v>
      </c>
      <c r="I63" s="1">
        <v>0.055</v>
      </c>
      <c r="J63" s="1">
        <v>5.0E-4</v>
      </c>
    </row>
    <row r="64">
      <c r="G64" s="1">
        <v>0.109</v>
      </c>
      <c r="H64" s="1" t="s">
        <v>10</v>
      </c>
      <c r="I64" s="1">
        <v>0.063</v>
      </c>
      <c r="J64" s="1">
        <v>5.0E-4</v>
      </c>
    </row>
    <row r="65">
      <c r="G65" s="1">
        <v>0.111</v>
      </c>
      <c r="H65" s="1" t="s">
        <v>10</v>
      </c>
      <c r="I65" s="1">
        <v>0.066</v>
      </c>
      <c r="J65" s="1">
        <v>5.0E-4</v>
      </c>
    </row>
    <row r="66">
      <c r="G66" s="1">
        <v>0.109</v>
      </c>
      <c r="H66" s="1" t="s">
        <v>10</v>
      </c>
      <c r="I66" s="1">
        <v>0.061</v>
      </c>
      <c r="J66" s="1">
        <v>5.0E-4</v>
      </c>
    </row>
    <row r="67">
      <c r="G67" s="1">
        <v>0.111</v>
      </c>
      <c r="H67" s="1" t="s">
        <v>10</v>
      </c>
      <c r="I67" s="1">
        <v>0.063</v>
      </c>
      <c r="J67" s="1">
        <v>5.0E-4</v>
      </c>
    </row>
    <row r="68">
      <c r="G68" s="1">
        <v>0.111</v>
      </c>
      <c r="H68" s="1" t="s">
        <v>10</v>
      </c>
      <c r="I68" s="1">
        <v>0.066</v>
      </c>
      <c r="J68" s="1">
        <v>5.0E-4</v>
      </c>
    </row>
    <row r="69">
      <c r="G69" s="1">
        <v>0.109</v>
      </c>
      <c r="H69" s="1" t="s">
        <v>10</v>
      </c>
      <c r="I69" s="1">
        <v>0.063</v>
      </c>
      <c r="J69" s="1">
        <v>5.0E-4</v>
      </c>
    </row>
    <row r="70">
      <c r="G70" s="1">
        <v>0.109</v>
      </c>
      <c r="H70" s="1" t="s">
        <v>10</v>
      </c>
      <c r="I70" s="1">
        <v>0.073</v>
      </c>
      <c r="J70" s="1">
        <v>5.0E-4</v>
      </c>
    </row>
    <row r="71">
      <c r="G71" s="1">
        <v>0.109</v>
      </c>
      <c r="H71" s="1" t="s">
        <v>10</v>
      </c>
      <c r="I71" s="1">
        <v>0.063</v>
      </c>
      <c r="J71" s="1">
        <v>5.0E-4</v>
      </c>
    </row>
    <row r="72">
      <c r="G72" s="1">
        <v>0.109</v>
      </c>
      <c r="H72" s="1" t="s">
        <v>10</v>
      </c>
      <c r="I72" s="1">
        <v>0.066</v>
      </c>
      <c r="J72" s="1">
        <v>5.0E-4</v>
      </c>
    </row>
    <row r="73">
      <c r="G73" s="1">
        <v>0.106</v>
      </c>
      <c r="H73" s="1" t="s">
        <v>10</v>
      </c>
      <c r="I73" s="1">
        <v>0.061</v>
      </c>
      <c r="J73" s="1">
        <v>5.0E-4</v>
      </c>
    </row>
    <row r="74">
      <c r="G74" s="1">
        <v>0.109</v>
      </c>
      <c r="H74" s="1" t="s">
        <v>10</v>
      </c>
      <c r="I74" s="1">
        <v>0.063</v>
      </c>
      <c r="J74" s="1">
        <v>5.0E-4</v>
      </c>
    </row>
    <row r="75">
      <c r="G75" s="1">
        <v>0.114</v>
      </c>
      <c r="H75" s="1" t="s">
        <v>10</v>
      </c>
      <c r="I75" s="1">
        <v>0.066</v>
      </c>
      <c r="J75" s="1">
        <v>5.0E-4</v>
      </c>
    </row>
    <row r="76">
      <c r="G76" s="1">
        <v>0.109</v>
      </c>
      <c r="H76" s="1" t="s">
        <v>10</v>
      </c>
      <c r="I76" s="1">
        <v>0.061</v>
      </c>
      <c r="J76" s="1">
        <v>5.0E-4</v>
      </c>
    </row>
    <row r="77">
      <c r="G77" s="1">
        <v>0.111</v>
      </c>
      <c r="H77" s="1" t="s">
        <v>10</v>
      </c>
      <c r="I77" s="1">
        <v>0.066</v>
      </c>
      <c r="J77" s="1">
        <v>5.0E-4</v>
      </c>
    </row>
    <row r="78">
      <c r="G78" s="1">
        <v>0.109</v>
      </c>
      <c r="H78" s="1" t="s">
        <v>10</v>
      </c>
      <c r="I78" s="1">
        <v>0.061</v>
      </c>
      <c r="J78" s="1">
        <v>5.0E-4</v>
      </c>
    </row>
    <row r="79">
      <c r="G79" s="1">
        <v>0.111</v>
      </c>
      <c r="H79" s="1" t="s">
        <v>10</v>
      </c>
      <c r="I79" s="1">
        <v>0.068</v>
      </c>
      <c r="J79" s="1">
        <v>5.0E-4</v>
      </c>
    </row>
    <row r="80">
      <c r="G80" s="1">
        <v>0.109</v>
      </c>
      <c r="H80" s="1" t="s">
        <v>10</v>
      </c>
      <c r="I80" s="1">
        <v>0.068</v>
      </c>
      <c r="J80" s="1">
        <v>5.0E-4</v>
      </c>
    </row>
    <row r="81">
      <c r="G81" s="1">
        <v>0.111</v>
      </c>
      <c r="H81" s="1" t="s">
        <v>10</v>
      </c>
      <c r="I81" s="1">
        <v>0.066</v>
      </c>
      <c r="J81" s="1">
        <v>5.0E-4</v>
      </c>
    </row>
    <row r="82">
      <c r="G82" s="1">
        <v>0.111</v>
      </c>
      <c r="H82" s="1" t="s">
        <v>10</v>
      </c>
      <c r="I82" s="1">
        <v>0.066</v>
      </c>
      <c r="J82" s="1">
        <v>5.0E-4</v>
      </c>
    </row>
    <row r="83">
      <c r="G83" s="1">
        <v>0.109</v>
      </c>
      <c r="H83" s="1" t="s">
        <v>10</v>
      </c>
      <c r="I83" s="1">
        <v>0.066</v>
      </c>
      <c r="J83" s="1">
        <v>5.0E-4</v>
      </c>
    </row>
    <row r="84">
      <c r="G84" s="1">
        <v>0.111</v>
      </c>
      <c r="H84" s="1" t="s">
        <v>10</v>
      </c>
      <c r="I84" s="1">
        <v>0.068</v>
      </c>
      <c r="J84" s="1">
        <v>5.0E-4</v>
      </c>
    </row>
    <row r="85">
      <c r="G85" s="1">
        <v>0.111</v>
      </c>
      <c r="H85" s="1" t="s">
        <v>10</v>
      </c>
      <c r="I85" s="1">
        <v>0.066</v>
      </c>
      <c r="J85" s="1">
        <v>5.0E-4</v>
      </c>
    </row>
    <row r="86">
      <c r="G86" s="1">
        <v>0.109</v>
      </c>
      <c r="H86" s="1" t="s">
        <v>10</v>
      </c>
      <c r="I86" s="1">
        <v>0.063</v>
      </c>
      <c r="J86" s="1">
        <v>5.0E-4</v>
      </c>
    </row>
    <row r="87">
      <c r="G87" s="1">
        <v>0.109</v>
      </c>
      <c r="H87" s="1" t="s">
        <v>10</v>
      </c>
      <c r="I87" s="1">
        <v>0.066</v>
      </c>
      <c r="J87" s="1">
        <v>5.0E-4</v>
      </c>
    </row>
    <row r="88">
      <c r="G88" s="1">
        <v>0.111</v>
      </c>
      <c r="H88" s="1" t="s">
        <v>10</v>
      </c>
      <c r="I88" s="1">
        <v>0.066</v>
      </c>
      <c r="J88" s="1">
        <v>5.0E-4</v>
      </c>
    </row>
    <row r="89">
      <c r="G89" s="1">
        <v>0.109</v>
      </c>
      <c r="H89" s="1" t="s">
        <v>10</v>
      </c>
      <c r="I89" s="1">
        <v>0.063</v>
      </c>
      <c r="J89" s="1">
        <v>5.0E-4</v>
      </c>
    </row>
    <row r="90">
      <c r="G90" s="1">
        <v>0.109</v>
      </c>
      <c r="H90" s="1" t="s">
        <v>10</v>
      </c>
      <c r="I90" s="1">
        <v>0.071</v>
      </c>
      <c r="J90" s="1">
        <v>5.0E-4</v>
      </c>
    </row>
    <row r="91">
      <c r="G91" s="1">
        <v>0.111</v>
      </c>
      <c r="H91" s="1" t="s">
        <v>10</v>
      </c>
      <c r="I91" s="1">
        <v>0.071</v>
      </c>
      <c r="J91" s="1">
        <v>5.0E-4</v>
      </c>
    </row>
    <row r="92">
      <c r="G92" s="1">
        <v>0.109</v>
      </c>
      <c r="H92" s="1" t="s">
        <v>10</v>
      </c>
      <c r="I92" s="1">
        <v>0.068</v>
      </c>
      <c r="J92" s="1">
        <v>5.0E-4</v>
      </c>
    </row>
    <row r="93">
      <c r="G93" s="1">
        <v>0.114</v>
      </c>
      <c r="H93" s="1" t="s">
        <v>10</v>
      </c>
      <c r="I93" s="1">
        <v>0.071</v>
      </c>
      <c r="J93" s="1">
        <v>5.0E-4</v>
      </c>
    </row>
    <row r="94">
      <c r="G94" s="1">
        <v>0.109</v>
      </c>
      <c r="H94" s="1" t="s">
        <v>10</v>
      </c>
      <c r="I94" s="1">
        <v>0.068</v>
      </c>
      <c r="J94" s="1">
        <v>5.0E-4</v>
      </c>
    </row>
    <row r="95">
      <c r="G95" s="1">
        <v>0.111</v>
      </c>
      <c r="H95" s="1" t="s">
        <v>10</v>
      </c>
      <c r="I95" s="1">
        <v>0.076</v>
      </c>
      <c r="J95" s="1">
        <v>5.0E-4</v>
      </c>
    </row>
    <row r="96">
      <c r="G96" s="1">
        <v>0.111</v>
      </c>
      <c r="H96" s="1" t="s">
        <v>10</v>
      </c>
      <c r="I96" s="1">
        <v>0.076</v>
      </c>
      <c r="J96" s="1">
        <v>5.0E-4</v>
      </c>
    </row>
    <row r="97">
      <c r="G97" s="1">
        <v>0.109</v>
      </c>
      <c r="H97" s="1" t="s">
        <v>10</v>
      </c>
      <c r="I97" s="1">
        <v>0.071</v>
      </c>
      <c r="J97" s="1">
        <v>5.0E-4</v>
      </c>
    </row>
    <row r="98">
      <c r="G98" s="1">
        <v>0.111</v>
      </c>
      <c r="H98" s="1" t="s">
        <v>10</v>
      </c>
      <c r="I98" s="1">
        <v>0.068</v>
      </c>
      <c r="J98" s="1">
        <v>5.0E-4</v>
      </c>
    </row>
    <row r="99">
      <c r="G99" s="1">
        <v>0.109</v>
      </c>
      <c r="H99" s="1" t="s">
        <v>10</v>
      </c>
      <c r="I99" s="1">
        <v>0.066</v>
      </c>
      <c r="J99" s="1">
        <v>5.0E-4</v>
      </c>
    </row>
    <row r="100">
      <c r="G100" s="1">
        <v>0.111</v>
      </c>
      <c r="H100" s="1" t="s">
        <v>10</v>
      </c>
      <c r="I100" s="1">
        <v>0.068</v>
      </c>
      <c r="J100" s="1">
        <v>5.0E-4</v>
      </c>
    </row>
    <row r="101">
      <c r="G101" s="1">
        <v>0.111</v>
      </c>
      <c r="H101" s="1" t="s">
        <v>10</v>
      </c>
      <c r="I101" s="1">
        <v>0.066</v>
      </c>
      <c r="J101" s="1">
        <v>5.0E-4</v>
      </c>
    </row>
    <row r="102">
      <c r="G102" s="1">
        <v>0.116</v>
      </c>
      <c r="H102" s="1" t="s">
        <v>10</v>
      </c>
      <c r="I102" s="1">
        <v>0.068</v>
      </c>
      <c r="J102" s="1">
        <v>5.0E-4</v>
      </c>
    </row>
    <row r="103">
      <c r="G103" s="1">
        <v>0.116</v>
      </c>
      <c r="H103" s="1" t="s">
        <v>10</v>
      </c>
      <c r="I103" s="1">
        <v>0.068</v>
      </c>
      <c r="J103" s="1">
        <v>5.0E-4</v>
      </c>
    </row>
    <row r="104">
      <c r="G104" s="1">
        <v>0.111</v>
      </c>
      <c r="H104" s="1" t="s">
        <v>10</v>
      </c>
      <c r="I104" s="1">
        <v>0.073</v>
      </c>
      <c r="J104" s="1">
        <v>5.0E-4</v>
      </c>
    </row>
    <row r="105">
      <c r="G105" s="1">
        <v>0.111</v>
      </c>
      <c r="H105" s="1" t="s">
        <v>10</v>
      </c>
      <c r="I105" s="1">
        <v>0.071</v>
      </c>
      <c r="J105" s="1">
        <v>5.0E-4</v>
      </c>
    </row>
    <row r="106">
      <c r="G106" s="1">
        <v>0.109</v>
      </c>
      <c r="H106" s="1" t="s">
        <v>10</v>
      </c>
      <c r="I106" s="1">
        <v>0.073</v>
      </c>
      <c r="J106" s="1">
        <v>5.0E-4</v>
      </c>
    </row>
    <row r="107">
      <c r="G107" s="1">
        <v>0.114</v>
      </c>
      <c r="H107" s="1" t="s">
        <v>10</v>
      </c>
      <c r="I107" s="1">
        <v>0.073</v>
      </c>
      <c r="J107" s="1">
        <v>5.0E-4</v>
      </c>
    </row>
    <row r="108">
      <c r="G108" s="1">
        <v>0.106</v>
      </c>
      <c r="H108" s="1" t="s">
        <v>10</v>
      </c>
      <c r="I108" s="1">
        <v>0.076</v>
      </c>
      <c r="J108" s="1">
        <v>5.0E-4</v>
      </c>
    </row>
    <row r="109">
      <c r="G109" s="1">
        <v>0.111</v>
      </c>
      <c r="H109" s="1" t="s">
        <v>10</v>
      </c>
      <c r="I109" s="1">
        <v>0.073</v>
      </c>
      <c r="J109" s="1">
        <v>5.0E-4</v>
      </c>
    </row>
    <row r="110">
      <c r="G110" s="1">
        <v>0.111</v>
      </c>
      <c r="H110" s="1" t="s">
        <v>10</v>
      </c>
      <c r="I110" s="1">
        <v>0.073</v>
      </c>
      <c r="J110" s="1">
        <v>5.0E-4</v>
      </c>
    </row>
    <row r="111">
      <c r="G111" s="1">
        <v>0.109</v>
      </c>
      <c r="H111" s="1" t="s">
        <v>10</v>
      </c>
      <c r="I111" s="1">
        <v>0.076</v>
      </c>
      <c r="J111" s="1">
        <v>5.0E-4</v>
      </c>
    </row>
    <row r="112">
      <c r="G112" s="1">
        <v>0.114</v>
      </c>
      <c r="H112" s="1" t="s">
        <v>10</v>
      </c>
      <c r="I112" s="1">
        <v>0.078</v>
      </c>
      <c r="J112" s="1">
        <v>5.0E-4</v>
      </c>
    </row>
    <row r="113">
      <c r="G113" s="1">
        <v>0.111</v>
      </c>
      <c r="H113" s="1" t="s">
        <v>10</v>
      </c>
      <c r="I113" s="1">
        <v>0.081</v>
      </c>
      <c r="J113" s="1">
        <v>5.0E-4</v>
      </c>
    </row>
    <row r="114">
      <c r="G114" s="1">
        <v>0.111</v>
      </c>
      <c r="H114" s="1" t="s">
        <v>10</v>
      </c>
      <c r="I114" s="1">
        <v>0.081</v>
      </c>
      <c r="J114" s="1">
        <v>5.0E-4</v>
      </c>
    </row>
    <row r="115">
      <c r="G115" s="1">
        <v>0.109</v>
      </c>
      <c r="H115" s="1" t="s">
        <v>10</v>
      </c>
      <c r="I115" s="1">
        <v>0.073</v>
      </c>
      <c r="J115" s="1">
        <v>5.0E-4</v>
      </c>
    </row>
    <row r="116">
      <c r="G116" s="1">
        <v>0.111</v>
      </c>
      <c r="H116" s="1" t="s">
        <v>10</v>
      </c>
      <c r="I116" s="1">
        <v>0.076</v>
      </c>
      <c r="J116" s="1">
        <v>5.0E-4</v>
      </c>
    </row>
    <row r="117">
      <c r="G117" s="1">
        <v>0.109</v>
      </c>
      <c r="H117" s="1" t="s">
        <v>10</v>
      </c>
      <c r="I117" s="1">
        <v>0.073</v>
      </c>
      <c r="J117" s="1">
        <v>5.0E-4</v>
      </c>
    </row>
    <row r="118">
      <c r="G118" s="1">
        <v>0.109</v>
      </c>
      <c r="H118" s="1" t="s">
        <v>10</v>
      </c>
      <c r="I118" s="1">
        <v>0.071</v>
      </c>
      <c r="J118" s="1">
        <v>5.0E-4</v>
      </c>
    </row>
    <row r="119">
      <c r="G119" s="1">
        <v>0.111</v>
      </c>
      <c r="H119" s="1" t="s">
        <v>10</v>
      </c>
      <c r="I119" s="1">
        <v>0.076</v>
      </c>
      <c r="J119" s="1">
        <v>5.0E-4</v>
      </c>
    </row>
    <row r="120">
      <c r="G120" s="1">
        <v>0.111</v>
      </c>
      <c r="H120" s="1" t="s">
        <v>10</v>
      </c>
      <c r="I120" s="1">
        <v>0.076</v>
      </c>
      <c r="J120" s="1">
        <v>5.0E-4</v>
      </c>
    </row>
    <row r="121">
      <c r="G121" s="1">
        <v>0.111</v>
      </c>
      <c r="H121" s="1" t="s">
        <v>10</v>
      </c>
      <c r="I121" s="1">
        <v>0.078</v>
      </c>
      <c r="J121" s="1">
        <v>5.0E-4</v>
      </c>
    </row>
    <row r="122">
      <c r="G122" s="1">
        <v>0.111</v>
      </c>
      <c r="H122" s="1" t="s">
        <v>10</v>
      </c>
      <c r="I122" s="1">
        <v>0.073</v>
      </c>
      <c r="J122" s="1">
        <v>5.0E-4</v>
      </c>
    </row>
    <row r="123">
      <c r="G123" s="1">
        <v>0.109</v>
      </c>
      <c r="H123" s="1" t="s">
        <v>10</v>
      </c>
      <c r="I123" s="1">
        <v>0.076</v>
      </c>
      <c r="J123" s="1">
        <v>5.0E-4</v>
      </c>
    </row>
    <row r="124">
      <c r="G124" s="1">
        <v>0.111</v>
      </c>
      <c r="H124" s="1" t="s">
        <v>10</v>
      </c>
      <c r="I124" s="1">
        <v>0.073</v>
      </c>
      <c r="J124" s="1">
        <v>5.0E-4</v>
      </c>
    </row>
    <row r="125">
      <c r="G125" s="1">
        <v>0.109</v>
      </c>
      <c r="H125" s="1" t="s">
        <v>10</v>
      </c>
      <c r="I125" s="1">
        <v>0.071</v>
      </c>
      <c r="J125" s="1">
        <v>5.0E-4</v>
      </c>
    </row>
    <row r="126">
      <c r="G126" s="1">
        <v>0.111</v>
      </c>
      <c r="H126" s="1" t="s">
        <v>10</v>
      </c>
      <c r="I126" s="1">
        <v>0.071</v>
      </c>
      <c r="J126" s="1">
        <v>5.0E-4</v>
      </c>
    </row>
    <row r="127">
      <c r="G127" s="1">
        <v>0.111</v>
      </c>
      <c r="H127" s="1" t="s">
        <v>10</v>
      </c>
      <c r="I127" s="1">
        <v>0.076</v>
      </c>
      <c r="J127" s="1">
        <v>5.0E-4</v>
      </c>
    </row>
    <row r="128">
      <c r="G128" s="1">
        <v>0.111</v>
      </c>
      <c r="H128" s="1" t="s">
        <v>10</v>
      </c>
      <c r="I128" s="1">
        <v>0.078</v>
      </c>
      <c r="J128" s="1">
        <v>5.0E-4</v>
      </c>
    </row>
    <row r="129">
      <c r="G129" s="1">
        <v>0.109</v>
      </c>
      <c r="H129" s="1" t="s">
        <v>10</v>
      </c>
      <c r="I129" s="1">
        <v>0.078</v>
      </c>
      <c r="J129" s="1">
        <v>5.0E-4</v>
      </c>
    </row>
    <row r="130">
      <c r="G130" s="1">
        <v>0.111</v>
      </c>
      <c r="H130" s="1" t="s">
        <v>10</v>
      </c>
      <c r="I130" s="1">
        <v>0.073</v>
      </c>
      <c r="J130" s="1">
        <v>5.0E-4</v>
      </c>
    </row>
    <row r="131">
      <c r="G131" s="1">
        <v>0.111</v>
      </c>
      <c r="H131" s="1" t="s">
        <v>10</v>
      </c>
      <c r="I131" s="1">
        <v>0.073</v>
      </c>
      <c r="J131" s="1">
        <v>5.0E-4</v>
      </c>
    </row>
    <row r="132">
      <c r="G132" s="1">
        <v>0.111</v>
      </c>
      <c r="H132" s="1" t="s">
        <v>10</v>
      </c>
      <c r="I132" s="1">
        <v>0.076</v>
      </c>
      <c r="J132" s="1">
        <v>5.0E-4</v>
      </c>
    </row>
    <row r="133">
      <c r="G133" s="1">
        <v>0.111</v>
      </c>
      <c r="H133" s="1" t="s">
        <v>10</v>
      </c>
      <c r="I133" s="1">
        <v>0.073</v>
      </c>
      <c r="J133" s="1">
        <v>5.0E-4</v>
      </c>
    </row>
    <row r="134">
      <c r="G134" s="1">
        <v>0.109</v>
      </c>
      <c r="H134" s="1" t="s">
        <v>10</v>
      </c>
      <c r="I134" s="1">
        <v>0.073</v>
      </c>
      <c r="J134" s="1">
        <v>5.0E-4</v>
      </c>
    </row>
    <row r="135">
      <c r="G135" s="1">
        <v>0.109</v>
      </c>
      <c r="H135" s="1" t="s">
        <v>10</v>
      </c>
      <c r="I135" s="1">
        <v>0.071</v>
      </c>
      <c r="J135" s="1">
        <v>5.0E-4</v>
      </c>
    </row>
    <row r="136">
      <c r="G136" s="1">
        <v>0.111</v>
      </c>
      <c r="H136" s="1" t="s">
        <v>10</v>
      </c>
      <c r="I136" s="1">
        <v>0.071</v>
      </c>
      <c r="J136" s="1">
        <v>5.0E-4</v>
      </c>
    </row>
    <row r="137">
      <c r="G137" s="1">
        <v>0.109</v>
      </c>
      <c r="H137" s="1" t="s">
        <v>10</v>
      </c>
      <c r="I137" s="1">
        <v>0.068</v>
      </c>
      <c r="J137" s="1">
        <v>5.0E-4</v>
      </c>
    </row>
    <row r="138">
      <c r="G138" s="1">
        <v>0.111</v>
      </c>
      <c r="H138" s="1" t="s">
        <v>10</v>
      </c>
      <c r="I138" s="1">
        <v>0.071</v>
      </c>
      <c r="J138" s="1">
        <v>5.0E-4</v>
      </c>
    </row>
    <row r="139">
      <c r="G139" s="1">
        <v>0.111</v>
      </c>
      <c r="H139" s="1" t="s">
        <v>10</v>
      </c>
      <c r="I139" s="1">
        <v>0.071</v>
      </c>
      <c r="J139" s="1">
        <v>5.0E-4</v>
      </c>
    </row>
    <row r="140">
      <c r="G140" s="1">
        <v>0.114</v>
      </c>
      <c r="H140" s="1" t="s">
        <v>10</v>
      </c>
      <c r="I140" s="1">
        <v>0.071</v>
      </c>
      <c r="J140" s="1">
        <v>5.0E-4</v>
      </c>
    </row>
    <row r="141">
      <c r="G141" s="1">
        <v>0.111</v>
      </c>
      <c r="H141" s="1" t="s">
        <v>10</v>
      </c>
      <c r="I141" s="1">
        <v>0.071</v>
      </c>
      <c r="J141" s="1">
        <v>5.0E-4</v>
      </c>
    </row>
    <row r="142">
      <c r="G142" s="1">
        <v>0.106</v>
      </c>
      <c r="H142" s="1" t="s">
        <v>10</v>
      </c>
      <c r="I142" s="1">
        <v>0.05</v>
      </c>
      <c r="J142" s="1">
        <v>5.0E-4</v>
      </c>
    </row>
    <row r="143">
      <c r="G143" s="1">
        <v>0.109</v>
      </c>
      <c r="H143" s="1" t="s">
        <v>10</v>
      </c>
      <c r="I143" s="1">
        <v>0.068</v>
      </c>
      <c r="J143" s="1">
        <v>5.0E-4</v>
      </c>
    </row>
    <row r="144">
      <c r="G144" s="1">
        <v>0.109</v>
      </c>
      <c r="H144" s="1" t="s">
        <v>10</v>
      </c>
      <c r="I144" s="1">
        <v>0.066</v>
      </c>
      <c r="J144" s="1">
        <v>5.0E-4</v>
      </c>
    </row>
    <row r="145">
      <c r="G145" s="1">
        <v>0.109</v>
      </c>
      <c r="H145" s="1" t="s">
        <v>10</v>
      </c>
      <c r="I145" s="1">
        <v>0.071</v>
      </c>
      <c r="J145" s="1">
        <v>5.0E-4</v>
      </c>
    </row>
    <row r="146">
      <c r="G146" s="1">
        <v>0.109</v>
      </c>
      <c r="H146" s="1" t="s">
        <v>10</v>
      </c>
      <c r="I146" s="1">
        <v>0.066</v>
      </c>
      <c r="J146" s="1">
        <v>5.0E-4</v>
      </c>
    </row>
    <row r="147">
      <c r="G147" s="1">
        <v>0.111</v>
      </c>
      <c r="H147" s="1" t="s">
        <v>10</v>
      </c>
      <c r="I147" s="1">
        <v>0.066</v>
      </c>
      <c r="J147" s="1">
        <v>5.0E-4</v>
      </c>
    </row>
    <row r="148">
      <c r="G148" s="1">
        <v>0.109</v>
      </c>
      <c r="H148" s="1" t="s">
        <v>10</v>
      </c>
      <c r="I148" s="1">
        <v>0.066</v>
      </c>
      <c r="J148" s="1">
        <v>5.0E-4</v>
      </c>
    </row>
    <row r="149">
      <c r="G149" s="1">
        <v>0.109</v>
      </c>
      <c r="H149" s="1" t="s">
        <v>10</v>
      </c>
      <c r="I149" s="1">
        <v>0.063</v>
      </c>
      <c r="J149" s="1">
        <v>5.0E-4</v>
      </c>
    </row>
    <row r="150">
      <c r="G150" s="1">
        <v>0.111</v>
      </c>
      <c r="H150" s="1" t="s">
        <v>10</v>
      </c>
      <c r="I150" s="1">
        <v>0.068</v>
      </c>
      <c r="J150" s="1">
        <v>5.0E-4</v>
      </c>
    </row>
    <row r="151">
      <c r="G151" s="1">
        <v>0.111</v>
      </c>
      <c r="H151" s="1" t="s">
        <v>10</v>
      </c>
      <c r="I151" s="1">
        <v>0.066</v>
      </c>
      <c r="J151" s="1">
        <v>5.0E-4</v>
      </c>
    </row>
    <row r="152">
      <c r="G152" s="1">
        <v>0.109</v>
      </c>
      <c r="H152" s="1" t="s">
        <v>10</v>
      </c>
      <c r="I152" s="1">
        <v>0.066</v>
      </c>
      <c r="J152" s="1">
        <v>5.0E-4</v>
      </c>
    </row>
    <row r="153">
      <c r="G153" s="1">
        <v>0.114</v>
      </c>
      <c r="H153" s="1" t="s">
        <v>10</v>
      </c>
      <c r="I153" s="1">
        <v>0.068</v>
      </c>
      <c r="J153" s="1">
        <v>5.0E-4</v>
      </c>
    </row>
    <row r="154">
      <c r="G154" s="1">
        <v>0.109</v>
      </c>
      <c r="H154" s="1" t="s">
        <v>10</v>
      </c>
      <c r="I154" s="1">
        <v>0.066</v>
      </c>
      <c r="J154" s="1">
        <v>5.0E-4</v>
      </c>
    </row>
    <row r="155">
      <c r="G155" s="1">
        <v>0.109</v>
      </c>
      <c r="H155" s="1" t="s">
        <v>10</v>
      </c>
      <c r="I155" s="1">
        <v>0.068</v>
      </c>
      <c r="J155" s="1">
        <v>5.0E-4</v>
      </c>
    </row>
    <row r="156">
      <c r="G156" s="1">
        <v>0.114</v>
      </c>
      <c r="H156" s="1" t="s">
        <v>10</v>
      </c>
      <c r="I156" s="1">
        <v>0.066</v>
      </c>
      <c r="J156" s="1">
        <v>5.0E-4</v>
      </c>
    </row>
    <row r="157">
      <c r="G157" s="1">
        <v>0.109</v>
      </c>
      <c r="H157" s="1" t="s">
        <v>10</v>
      </c>
      <c r="I157" s="1">
        <v>0.066</v>
      </c>
      <c r="J157" s="1">
        <v>5.0E-4</v>
      </c>
    </row>
    <row r="158">
      <c r="G158" s="1">
        <v>0.111</v>
      </c>
      <c r="H158" s="1" t="s">
        <v>10</v>
      </c>
      <c r="I158" s="1">
        <v>0.063</v>
      </c>
      <c r="J158" s="1">
        <v>5.0E-4</v>
      </c>
    </row>
    <row r="159">
      <c r="G159" s="1">
        <v>0.111</v>
      </c>
      <c r="H159" s="1" t="s">
        <v>10</v>
      </c>
      <c r="I159" s="1">
        <v>0.063</v>
      </c>
      <c r="J159" s="1">
        <v>5.0E-4</v>
      </c>
    </row>
    <row r="160">
      <c r="G160" s="1">
        <v>0.109</v>
      </c>
      <c r="H160" s="1" t="s">
        <v>10</v>
      </c>
      <c r="I160" s="1">
        <v>0.061</v>
      </c>
      <c r="J160" s="1">
        <v>5.0E-4</v>
      </c>
    </row>
    <row r="161">
      <c r="G161" s="1">
        <v>0.106</v>
      </c>
      <c r="H161" s="1" t="s">
        <v>10</v>
      </c>
      <c r="I161" s="1">
        <v>0.061</v>
      </c>
      <c r="J161" s="1">
        <v>5.0E-4</v>
      </c>
    </row>
    <row r="162">
      <c r="G162" s="1">
        <v>0.109</v>
      </c>
      <c r="H162" s="1" t="s">
        <v>10</v>
      </c>
      <c r="I162" s="1">
        <v>0.058</v>
      </c>
      <c r="J162" s="1">
        <v>5.0E-4</v>
      </c>
    </row>
    <row r="163">
      <c r="G163" s="1">
        <v>0.109</v>
      </c>
      <c r="H163" s="1" t="s">
        <v>10</v>
      </c>
      <c r="I163" s="1">
        <v>0.061</v>
      </c>
      <c r="J163" s="1">
        <v>5.0E-4</v>
      </c>
    </row>
    <row r="164">
      <c r="G164" s="1">
        <v>0.109</v>
      </c>
      <c r="H164" s="1" t="s">
        <v>10</v>
      </c>
      <c r="I164" s="1">
        <v>0.061</v>
      </c>
      <c r="J164" s="1">
        <v>5.0E-4</v>
      </c>
    </row>
    <row r="165">
      <c r="G165" s="1">
        <v>0.106</v>
      </c>
      <c r="H165" s="1" t="s">
        <v>10</v>
      </c>
      <c r="I165" s="1">
        <v>0.061</v>
      </c>
      <c r="J165" s="1">
        <v>5.0E-4</v>
      </c>
    </row>
    <row r="166">
      <c r="G166" s="1">
        <v>0.109</v>
      </c>
      <c r="H166" s="1" t="s">
        <v>10</v>
      </c>
      <c r="I166" s="1">
        <v>0.063</v>
      </c>
      <c r="J166" s="1">
        <v>5.0E-4</v>
      </c>
    </row>
    <row r="167">
      <c r="G167" s="1">
        <v>0.111</v>
      </c>
      <c r="H167" s="1" t="s">
        <v>10</v>
      </c>
      <c r="I167" s="1">
        <v>0.061</v>
      </c>
      <c r="J167" s="1">
        <v>5.0E-4</v>
      </c>
    </row>
    <row r="168">
      <c r="G168" s="1">
        <v>0.111</v>
      </c>
      <c r="H168" s="1" t="s">
        <v>10</v>
      </c>
      <c r="I168" s="1">
        <v>0.063</v>
      </c>
      <c r="J168" s="1">
        <v>5.0E-4</v>
      </c>
    </row>
    <row r="169">
      <c r="G169" s="1">
        <v>0.111</v>
      </c>
      <c r="H169" s="1" t="s">
        <v>10</v>
      </c>
      <c r="I169" s="1">
        <v>0.068</v>
      </c>
      <c r="J169" s="1">
        <v>5.0E-4</v>
      </c>
    </row>
    <row r="170">
      <c r="G170" s="1">
        <v>0.109</v>
      </c>
      <c r="H170" s="1" t="s">
        <v>10</v>
      </c>
      <c r="I170" s="1">
        <v>0.066</v>
      </c>
      <c r="J170" s="1">
        <v>5.0E-4</v>
      </c>
    </row>
    <row r="171">
      <c r="G171" s="1">
        <v>0.111</v>
      </c>
      <c r="H171" s="1" t="s">
        <v>10</v>
      </c>
      <c r="I171" s="1">
        <v>0.063</v>
      </c>
      <c r="J171" s="1">
        <v>5.0E-4</v>
      </c>
    </row>
    <row r="172">
      <c r="G172" s="1">
        <v>0.111</v>
      </c>
      <c r="H172" s="1" t="s">
        <v>10</v>
      </c>
      <c r="I172" s="1">
        <v>0.068</v>
      </c>
      <c r="J172" s="1">
        <v>5.0E-4</v>
      </c>
    </row>
    <row r="173">
      <c r="G173" s="1">
        <v>0.109</v>
      </c>
      <c r="H173" s="1" t="s">
        <v>10</v>
      </c>
      <c r="I173" s="1">
        <v>0.068</v>
      </c>
      <c r="J173" s="1">
        <v>5.0E-4</v>
      </c>
    </row>
    <row r="174">
      <c r="G174" s="1">
        <v>0.111</v>
      </c>
      <c r="H174" s="1" t="s">
        <v>10</v>
      </c>
      <c r="I174" s="1">
        <v>0.061</v>
      </c>
      <c r="J174" s="1">
        <v>5.0E-4</v>
      </c>
    </row>
    <row r="175">
      <c r="G175" s="1">
        <v>0.111</v>
      </c>
      <c r="H175" s="1" t="s">
        <v>10</v>
      </c>
      <c r="I175" s="1">
        <v>0.061</v>
      </c>
      <c r="J175" s="1">
        <v>5.0E-4</v>
      </c>
    </row>
    <row r="176">
      <c r="G176" s="1">
        <v>0.109</v>
      </c>
      <c r="H176" s="1" t="s">
        <v>10</v>
      </c>
      <c r="I176" s="1">
        <v>0.061</v>
      </c>
      <c r="J176" s="1">
        <v>5.0E-4</v>
      </c>
    </row>
    <row r="177">
      <c r="G177" s="1">
        <v>0.114</v>
      </c>
      <c r="H177" s="1" t="s">
        <v>10</v>
      </c>
      <c r="I177" s="1">
        <v>0.058</v>
      </c>
      <c r="J177" s="1">
        <v>5.0E-4</v>
      </c>
    </row>
    <row r="178">
      <c r="G178" s="1">
        <v>0.109</v>
      </c>
      <c r="H178" s="1" t="s">
        <v>10</v>
      </c>
      <c r="I178" s="1">
        <v>0.058</v>
      </c>
      <c r="J178" s="1">
        <v>5.0E-4</v>
      </c>
    </row>
    <row r="179">
      <c r="G179" s="1">
        <v>0.109</v>
      </c>
      <c r="H179" s="1" t="s">
        <v>10</v>
      </c>
      <c r="I179" s="1">
        <v>0.053</v>
      </c>
      <c r="J179" s="1">
        <v>5.0E-4</v>
      </c>
    </row>
    <row r="180">
      <c r="G180" s="1">
        <v>0.114</v>
      </c>
      <c r="H180" s="1" t="s">
        <v>10</v>
      </c>
      <c r="I180" s="1">
        <v>0.061</v>
      </c>
      <c r="J180" s="1">
        <v>5.0E-4</v>
      </c>
    </row>
    <row r="181">
      <c r="G181" s="1">
        <v>0.106</v>
      </c>
      <c r="H181" s="1" t="s">
        <v>10</v>
      </c>
      <c r="I181" s="1">
        <v>0.063</v>
      </c>
      <c r="J181" s="1">
        <v>5.0E-4</v>
      </c>
    </row>
    <row r="182">
      <c r="G182" s="1">
        <v>0.111</v>
      </c>
      <c r="H182" s="1" t="s">
        <v>10</v>
      </c>
      <c r="I182" s="1">
        <v>0.055</v>
      </c>
      <c r="J182" s="1">
        <v>5.0E-4</v>
      </c>
    </row>
    <row r="183">
      <c r="G183" s="1">
        <v>0.111</v>
      </c>
      <c r="H183" s="1" t="s">
        <v>10</v>
      </c>
      <c r="I183" s="1">
        <v>0.055</v>
      </c>
      <c r="J183" s="1">
        <v>5.0E-4</v>
      </c>
    </row>
    <row r="184">
      <c r="G184" s="1">
        <v>0.109</v>
      </c>
      <c r="H184" s="1" t="s">
        <v>10</v>
      </c>
      <c r="I184" s="1">
        <v>0.058</v>
      </c>
      <c r="J184" s="1">
        <v>5.0E-4</v>
      </c>
    </row>
    <row r="185">
      <c r="G185" s="1">
        <v>0.111</v>
      </c>
      <c r="H185" s="1" t="s">
        <v>10</v>
      </c>
      <c r="I185" s="1">
        <v>0.061</v>
      </c>
      <c r="J185" s="1">
        <v>5.0E-4</v>
      </c>
    </row>
    <row r="186">
      <c r="G186" s="1">
        <v>0.106</v>
      </c>
      <c r="H186" s="1" t="s">
        <v>10</v>
      </c>
      <c r="I186" s="1">
        <v>0.061</v>
      </c>
      <c r="J186" s="1">
        <v>5.0E-4</v>
      </c>
    </row>
    <row r="187">
      <c r="G187" s="1">
        <v>0.109</v>
      </c>
      <c r="H187" s="1" t="s">
        <v>10</v>
      </c>
      <c r="I187" s="1">
        <v>0.058</v>
      </c>
      <c r="J187" s="1">
        <v>5.0E-4</v>
      </c>
    </row>
    <row r="188">
      <c r="G188" s="1">
        <v>0.109</v>
      </c>
      <c r="H188" s="1" t="s">
        <v>10</v>
      </c>
      <c r="I188" s="1">
        <v>0.061</v>
      </c>
      <c r="J188" s="1">
        <v>5.0E-4</v>
      </c>
    </row>
    <row r="189">
      <c r="G189" s="1">
        <v>0.111</v>
      </c>
      <c r="H189" s="1" t="s">
        <v>10</v>
      </c>
      <c r="I189" s="1">
        <v>0.061</v>
      </c>
      <c r="J189" s="1">
        <v>5.0E-4</v>
      </c>
    </row>
    <row r="190">
      <c r="G190" s="1">
        <v>0.109</v>
      </c>
      <c r="H190" s="1" t="s">
        <v>10</v>
      </c>
      <c r="I190" s="1">
        <v>0.058</v>
      </c>
      <c r="J190" s="1">
        <v>5.0E-4</v>
      </c>
    </row>
    <row r="191">
      <c r="G191" s="1">
        <v>0.109</v>
      </c>
      <c r="H191" s="1" t="s">
        <v>10</v>
      </c>
      <c r="I191" s="1">
        <v>0.053</v>
      </c>
      <c r="J191" s="1">
        <v>5.0E-4</v>
      </c>
    </row>
    <row r="192">
      <c r="G192" s="1">
        <v>0.114</v>
      </c>
      <c r="H192" s="1" t="s">
        <v>10</v>
      </c>
      <c r="I192" s="1">
        <v>0.061</v>
      </c>
      <c r="J192" s="1">
        <v>5.0E-4</v>
      </c>
    </row>
    <row r="193">
      <c r="G193" s="1">
        <v>0.111</v>
      </c>
      <c r="H193" s="1" t="s">
        <v>10</v>
      </c>
      <c r="I193" s="1">
        <v>0.061</v>
      </c>
      <c r="J193" s="1">
        <v>5.0E-4</v>
      </c>
    </row>
    <row r="194">
      <c r="G194" s="1">
        <v>0.111</v>
      </c>
      <c r="H194" s="1" t="s">
        <v>10</v>
      </c>
      <c r="I194" s="1">
        <v>0.055</v>
      </c>
      <c r="J194" s="1">
        <v>5.0E-4</v>
      </c>
    </row>
    <row r="195">
      <c r="G195" s="1">
        <v>0.111</v>
      </c>
      <c r="H195" s="1" t="s">
        <v>10</v>
      </c>
      <c r="I195" s="1">
        <v>0.058</v>
      </c>
      <c r="J195" s="1">
        <v>5.0E-4</v>
      </c>
    </row>
    <row r="196">
      <c r="G196" s="1">
        <v>0.111</v>
      </c>
      <c r="H196" s="1" t="s">
        <v>10</v>
      </c>
      <c r="I196" s="1">
        <v>0.061</v>
      </c>
      <c r="J196" s="1">
        <v>5.0E-4</v>
      </c>
    </row>
    <row r="197">
      <c r="G197" s="1">
        <v>0.109</v>
      </c>
      <c r="H197" s="1" t="s">
        <v>10</v>
      </c>
      <c r="I197" s="1">
        <v>0.058</v>
      </c>
      <c r="J197" s="1">
        <v>5.0E-4</v>
      </c>
    </row>
    <row r="198">
      <c r="G198" s="1">
        <v>0.109</v>
      </c>
      <c r="H198" s="1" t="s">
        <v>10</v>
      </c>
      <c r="I198" s="1">
        <v>0.061</v>
      </c>
      <c r="J198" s="1">
        <v>5.0E-4</v>
      </c>
    </row>
    <row r="199">
      <c r="G199" s="1">
        <v>0.109</v>
      </c>
      <c r="H199" s="1" t="s">
        <v>10</v>
      </c>
      <c r="I199" s="1">
        <v>0.061</v>
      </c>
      <c r="J199" s="1">
        <v>5.0E-4</v>
      </c>
    </row>
    <row r="200">
      <c r="G200" s="1">
        <v>0.111</v>
      </c>
      <c r="H200" s="1" t="s">
        <v>10</v>
      </c>
      <c r="I200" s="1">
        <v>0.061</v>
      </c>
      <c r="J200" s="1">
        <v>5.0E-4</v>
      </c>
    </row>
    <row r="201">
      <c r="G201" s="1">
        <v>0.109</v>
      </c>
      <c r="H201" s="1" t="s">
        <v>10</v>
      </c>
      <c r="I201" s="1">
        <v>0.066</v>
      </c>
      <c r="J201" s="1">
        <v>5.0E-4</v>
      </c>
    </row>
    <row r="202">
      <c r="G202" s="1">
        <v>0.111</v>
      </c>
      <c r="H202" s="1" t="s">
        <v>10</v>
      </c>
      <c r="I202" s="1">
        <v>0.055</v>
      </c>
      <c r="J202" s="1">
        <v>5.0E-4</v>
      </c>
    </row>
    <row r="203">
      <c r="G203" s="1">
        <v>0.111</v>
      </c>
      <c r="H203" s="1" t="s">
        <v>10</v>
      </c>
      <c r="I203" s="1">
        <v>0.063</v>
      </c>
      <c r="J203" s="1">
        <v>5.0E-4</v>
      </c>
    </row>
    <row r="204">
      <c r="G204" s="1">
        <v>0.111</v>
      </c>
      <c r="H204" s="1" t="s">
        <v>10</v>
      </c>
      <c r="I204" s="1">
        <v>0.058</v>
      </c>
      <c r="J204" s="1">
        <v>5.0E-4</v>
      </c>
    </row>
    <row r="205">
      <c r="G205" s="1">
        <v>0.111</v>
      </c>
      <c r="H205" s="1" t="s">
        <v>10</v>
      </c>
      <c r="I205" s="1">
        <v>0.063</v>
      </c>
      <c r="J205" s="1">
        <v>5.0E-4</v>
      </c>
    </row>
    <row r="206">
      <c r="G206" s="1">
        <v>0.109</v>
      </c>
      <c r="H206" s="1" t="s">
        <v>10</v>
      </c>
      <c r="I206" s="1">
        <v>0.066</v>
      </c>
      <c r="J206" s="1">
        <v>5.0E-4</v>
      </c>
    </row>
    <row r="207">
      <c r="G207" s="1">
        <v>0.109</v>
      </c>
      <c r="H207" s="1" t="s">
        <v>10</v>
      </c>
      <c r="I207" s="1">
        <v>0.066</v>
      </c>
      <c r="J207" s="1">
        <v>5.0E-4</v>
      </c>
    </row>
    <row r="208">
      <c r="G208" s="1">
        <v>0.111</v>
      </c>
      <c r="H208" s="1" t="s">
        <v>10</v>
      </c>
      <c r="I208" s="1">
        <v>0.066</v>
      </c>
      <c r="J208" s="1">
        <v>5.0E-4</v>
      </c>
    </row>
    <row r="209">
      <c r="G209" s="1">
        <v>0.109</v>
      </c>
      <c r="H209" s="1" t="s">
        <v>10</v>
      </c>
      <c r="I209" s="1">
        <v>0.066</v>
      </c>
      <c r="J209" s="1">
        <v>5.0E-4</v>
      </c>
    </row>
    <row r="210">
      <c r="G210" s="1">
        <v>0.109</v>
      </c>
      <c r="H210" s="1" t="s">
        <v>10</v>
      </c>
      <c r="I210" s="1">
        <v>0.066</v>
      </c>
      <c r="J210" s="1">
        <v>5.0E-4</v>
      </c>
    </row>
    <row r="211">
      <c r="G211" s="1">
        <v>0.111</v>
      </c>
      <c r="H211" s="1" t="s">
        <v>10</v>
      </c>
      <c r="I211" s="1">
        <v>0.063</v>
      </c>
      <c r="J211" s="1">
        <v>5.0E-4</v>
      </c>
    </row>
    <row r="212">
      <c r="G212" s="1">
        <v>0.109</v>
      </c>
      <c r="H212" s="1" t="s">
        <v>10</v>
      </c>
      <c r="I212" s="1">
        <v>0.068</v>
      </c>
      <c r="J212" s="1">
        <v>5.0E-4</v>
      </c>
    </row>
    <row r="213">
      <c r="G213" s="1">
        <v>0.109</v>
      </c>
      <c r="H213" s="1" t="s">
        <v>10</v>
      </c>
      <c r="I213" s="1">
        <v>0.078</v>
      </c>
      <c r="J213" s="1">
        <v>5.0E-4</v>
      </c>
    </row>
    <row r="214">
      <c r="G214" s="1">
        <v>0.111</v>
      </c>
      <c r="H214" s="1" t="s">
        <v>10</v>
      </c>
      <c r="I214" s="1">
        <v>0.078</v>
      </c>
      <c r="J214" s="1">
        <v>5.0E-4</v>
      </c>
    </row>
    <row r="215">
      <c r="G215" s="1">
        <v>0.109</v>
      </c>
      <c r="H215" s="1" t="s">
        <v>10</v>
      </c>
      <c r="I215" s="1">
        <v>0.071</v>
      </c>
      <c r="J215" s="1">
        <v>5.0E-4</v>
      </c>
    </row>
    <row r="216">
      <c r="G216" s="1">
        <v>0.111</v>
      </c>
      <c r="H216" s="1" t="s">
        <v>10</v>
      </c>
      <c r="I216" s="1">
        <v>0.068</v>
      </c>
      <c r="J216" s="1">
        <v>5.0E-4</v>
      </c>
    </row>
    <row r="217">
      <c r="G217" s="1">
        <v>0.109</v>
      </c>
      <c r="H217" s="1" t="s">
        <v>10</v>
      </c>
      <c r="I217" s="1">
        <v>0.071</v>
      </c>
      <c r="J217" s="1">
        <v>5.0E-4</v>
      </c>
    </row>
    <row r="218">
      <c r="G218" s="1">
        <v>0.109</v>
      </c>
      <c r="H218" s="1" t="s">
        <v>10</v>
      </c>
      <c r="I218" s="1">
        <v>0.071</v>
      </c>
      <c r="J218" s="1">
        <v>5.0E-4</v>
      </c>
    </row>
    <row r="219">
      <c r="G219" s="1">
        <v>0.114</v>
      </c>
      <c r="H219" s="1" t="s">
        <v>10</v>
      </c>
      <c r="I219" s="1">
        <v>0.073</v>
      </c>
      <c r="J219" s="1">
        <v>5.0E-4</v>
      </c>
    </row>
    <row r="220">
      <c r="G220" s="1">
        <v>0.109</v>
      </c>
      <c r="H220" s="1" t="s">
        <v>10</v>
      </c>
      <c r="I220" s="1">
        <v>0.068</v>
      </c>
      <c r="J220" s="1">
        <v>5.0E-4</v>
      </c>
    </row>
    <row r="221">
      <c r="G221" s="1">
        <v>0.111</v>
      </c>
      <c r="H221" s="1" t="s">
        <v>10</v>
      </c>
      <c r="I221" s="1">
        <v>0.073</v>
      </c>
      <c r="J221" s="1">
        <v>5.0E-4</v>
      </c>
    </row>
    <row r="222">
      <c r="G222" s="1">
        <v>0.114</v>
      </c>
      <c r="H222" s="1" t="s">
        <v>10</v>
      </c>
      <c r="I222" s="1">
        <v>0.076</v>
      </c>
      <c r="J222" s="1">
        <v>5.0E-4</v>
      </c>
    </row>
    <row r="223">
      <c r="G223" s="1">
        <v>0.109</v>
      </c>
      <c r="H223" s="1" t="s">
        <v>10</v>
      </c>
      <c r="I223" s="1">
        <v>0.071</v>
      </c>
      <c r="J223" s="1">
        <v>5.0E-4</v>
      </c>
    </row>
    <row r="224">
      <c r="G224" s="1">
        <v>0.111</v>
      </c>
      <c r="H224" s="1" t="s">
        <v>10</v>
      </c>
      <c r="I224" s="1">
        <v>0.076</v>
      </c>
      <c r="J224" s="1">
        <v>5.0E-4</v>
      </c>
    </row>
    <row r="225">
      <c r="G225" s="1">
        <v>0.104</v>
      </c>
      <c r="H225" s="1" t="s">
        <v>10</v>
      </c>
      <c r="I225" s="1">
        <v>0.076</v>
      </c>
      <c r="J225" s="1">
        <v>5.0E-4</v>
      </c>
    </row>
    <row r="226">
      <c r="G226" s="1">
        <v>0.114</v>
      </c>
      <c r="H226" s="1" t="s">
        <v>10</v>
      </c>
      <c r="I226" s="1">
        <v>0.076</v>
      </c>
      <c r="J226" s="1">
        <v>5.0E-4</v>
      </c>
    </row>
    <row r="227">
      <c r="G227" s="1">
        <v>0.101</v>
      </c>
      <c r="H227" s="1" t="s">
        <v>10</v>
      </c>
      <c r="I227" s="1">
        <v>0.063</v>
      </c>
      <c r="J227" s="1">
        <v>5.0E-4</v>
      </c>
    </row>
    <row r="228">
      <c r="G228" s="1">
        <v>0.109</v>
      </c>
      <c r="H228" s="1" t="s">
        <v>10</v>
      </c>
      <c r="I228" s="1">
        <v>0.071</v>
      </c>
      <c r="J228" s="1">
        <v>5.0E-4</v>
      </c>
    </row>
    <row r="229">
      <c r="G229" s="1">
        <v>0.111</v>
      </c>
      <c r="H229" s="1" t="s">
        <v>10</v>
      </c>
      <c r="I229" s="1">
        <v>0.073</v>
      </c>
      <c r="J229" s="1">
        <v>5.0E-4</v>
      </c>
    </row>
    <row r="230">
      <c r="G230" s="1">
        <v>0.111</v>
      </c>
      <c r="H230" s="1" t="s">
        <v>10</v>
      </c>
      <c r="I230" s="1">
        <v>0.076</v>
      </c>
      <c r="J230" s="1">
        <v>5.0E-4</v>
      </c>
    </row>
    <row r="231">
      <c r="G231" s="1">
        <v>0.109</v>
      </c>
      <c r="H231" s="1" t="s">
        <v>10</v>
      </c>
      <c r="I231" s="1">
        <v>0.076</v>
      </c>
      <c r="J231" s="1">
        <v>5.0E-4</v>
      </c>
    </row>
    <row r="232">
      <c r="G232" s="1">
        <v>0.111</v>
      </c>
      <c r="H232" s="1" t="s">
        <v>10</v>
      </c>
      <c r="I232" s="1">
        <v>0.071</v>
      </c>
      <c r="J232" s="1">
        <v>5.0E-4</v>
      </c>
    </row>
    <row r="233">
      <c r="G233" s="1">
        <v>0.109</v>
      </c>
      <c r="H233" s="1" t="s">
        <v>10</v>
      </c>
      <c r="I233" s="1">
        <v>0.076</v>
      </c>
      <c r="J233" s="1">
        <v>5.0E-4</v>
      </c>
    </row>
    <row r="234">
      <c r="G234" s="1">
        <v>0.109</v>
      </c>
      <c r="H234" s="1" t="s">
        <v>10</v>
      </c>
      <c r="I234" s="1">
        <v>0.076</v>
      </c>
      <c r="J234" s="1">
        <v>5.0E-4</v>
      </c>
    </row>
    <row r="235">
      <c r="G235" s="1">
        <v>0.109</v>
      </c>
      <c r="H235" s="1" t="s">
        <v>10</v>
      </c>
      <c r="I235" s="1">
        <v>0.078</v>
      </c>
      <c r="J235" s="1">
        <v>5.0E-4</v>
      </c>
    </row>
    <row r="236">
      <c r="G236" s="1">
        <v>0.111</v>
      </c>
      <c r="H236" s="1" t="s">
        <v>10</v>
      </c>
      <c r="I236" s="1">
        <v>0.076</v>
      </c>
      <c r="J236" s="1">
        <v>5.0E-4</v>
      </c>
    </row>
    <row r="237">
      <c r="G237" s="1">
        <v>0.109</v>
      </c>
      <c r="H237" s="1" t="s">
        <v>10</v>
      </c>
      <c r="I237" s="1">
        <v>0.073</v>
      </c>
      <c r="J237" s="1">
        <v>5.0E-4</v>
      </c>
    </row>
    <row r="238">
      <c r="G238" s="1">
        <v>0.109</v>
      </c>
      <c r="H238" s="1" t="s">
        <v>10</v>
      </c>
      <c r="I238" s="1">
        <v>0.071</v>
      </c>
      <c r="J238" s="1">
        <v>5.0E-4</v>
      </c>
    </row>
    <row r="239">
      <c r="G239" s="1">
        <v>0.111</v>
      </c>
      <c r="H239" s="1" t="s">
        <v>10</v>
      </c>
      <c r="I239" s="1">
        <v>0.076</v>
      </c>
      <c r="J239" s="1">
        <v>5.0E-4</v>
      </c>
    </row>
    <row r="240">
      <c r="G240" s="1">
        <v>0.111</v>
      </c>
      <c r="H240" s="1" t="s">
        <v>10</v>
      </c>
      <c r="I240" s="1">
        <v>0.073</v>
      </c>
      <c r="J240" s="1">
        <v>5.0E-4</v>
      </c>
    </row>
    <row r="241">
      <c r="G241" s="1">
        <v>0.111</v>
      </c>
      <c r="H241" s="1" t="s">
        <v>10</v>
      </c>
      <c r="I241" s="1">
        <v>0.071</v>
      </c>
      <c r="J241" s="1">
        <v>5.0E-4</v>
      </c>
    </row>
    <row r="242">
      <c r="G242" s="1">
        <v>0.109</v>
      </c>
      <c r="H242" s="1" t="s">
        <v>10</v>
      </c>
      <c r="I242" s="1">
        <v>0.071</v>
      </c>
      <c r="J242" s="1">
        <v>5.0E-4</v>
      </c>
    </row>
    <row r="243">
      <c r="G243" s="1">
        <v>0.111</v>
      </c>
      <c r="H243" s="1" t="s">
        <v>10</v>
      </c>
      <c r="I243" s="1">
        <v>0.073</v>
      </c>
      <c r="J243" s="1">
        <v>5.0E-4</v>
      </c>
    </row>
    <row r="244">
      <c r="G244" s="1">
        <v>0.109</v>
      </c>
      <c r="H244" s="1" t="s">
        <v>10</v>
      </c>
      <c r="I244" s="1">
        <v>0.071</v>
      </c>
      <c r="J244" s="1">
        <v>5.0E-4</v>
      </c>
    </row>
    <row r="245">
      <c r="G245" s="1">
        <v>0.111</v>
      </c>
      <c r="H245" s="1" t="s">
        <v>10</v>
      </c>
      <c r="I245" s="1">
        <v>0.073</v>
      </c>
      <c r="J245" s="1">
        <v>5.0E-4</v>
      </c>
    </row>
    <row r="246">
      <c r="G246" s="1">
        <v>0.111</v>
      </c>
      <c r="H246" s="1" t="s">
        <v>10</v>
      </c>
      <c r="I246" s="1">
        <v>0.071</v>
      </c>
      <c r="J246" s="1">
        <v>5.0E-4</v>
      </c>
    </row>
    <row r="247">
      <c r="G247" s="1">
        <v>0.111</v>
      </c>
      <c r="H247" s="1" t="s">
        <v>10</v>
      </c>
      <c r="I247" s="1">
        <v>0.071</v>
      </c>
      <c r="J247" s="1">
        <v>5.0E-4</v>
      </c>
    </row>
    <row r="248">
      <c r="G248" s="1">
        <v>0.109</v>
      </c>
      <c r="H248" s="1" t="s">
        <v>10</v>
      </c>
      <c r="I248" s="1">
        <v>0.071</v>
      </c>
      <c r="J248" s="1">
        <v>5.0E-4</v>
      </c>
    </row>
    <row r="249">
      <c r="G249" s="1">
        <v>0.109</v>
      </c>
      <c r="H249" s="1" t="s">
        <v>10</v>
      </c>
      <c r="I249" s="1">
        <v>0.073</v>
      </c>
      <c r="J249" s="1">
        <v>5.0E-4</v>
      </c>
    </row>
    <row r="250">
      <c r="G250" s="1">
        <v>0.109</v>
      </c>
      <c r="H250" s="1" t="s">
        <v>10</v>
      </c>
      <c r="I250" s="1">
        <v>0.073</v>
      </c>
      <c r="J250" s="1">
        <v>5.0E-4</v>
      </c>
    </row>
    <row r="251">
      <c r="G251" s="1">
        <v>0.109</v>
      </c>
      <c r="H251" s="1" t="s">
        <v>10</v>
      </c>
      <c r="I251" s="1">
        <v>0.076</v>
      </c>
      <c r="J251" s="1">
        <v>5.0E-4</v>
      </c>
    </row>
    <row r="252">
      <c r="G252" s="1">
        <v>0.111</v>
      </c>
      <c r="H252" s="1" t="s">
        <v>10</v>
      </c>
      <c r="I252" s="1">
        <v>0.073</v>
      </c>
      <c r="J252" s="1">
        <v>5.0E-4</v>
      </c>
    </row>
    <row r="253">
      <c r="G253" s="1">
        <v>0.109</v>
      </c>
      <c r="H253" s="1" t="s">
        <v>10</v>
      </c>
      <c r="I253" s="1">
        <v>0.071</v>
      </c>
      <c r="J253" s="1">
        <v>5.0E-4</v>
      </c>
    </row>
    <row r="254">
      <c r="G254" s="1">
        <v>0.111</v>
      </c>
      <c r="H254" s="1" t="s">
        <v>10</v>
      </c>
      <c r="I254" s="1">
        <v>0.068</v>
      </c>
      <c r="J254" s="1">
        <v>5.0E-4</v>
      </c>
    </row>
    <row r="255">
      <c r="G255" s="1">
        <v>0.106</v>
      </c>
      <c r="H255" s="1" t="s">
        <v>10</v>
      </c>
      <c r="I255" s="1">
        <v>0.063</v>
      </c>
      <c r="J255" s="1">
        <v>5.0E-4</v>
      </c>
    </row>
    <row r="256">
      <c r="G256" s="1">
        <v>0.111</v>
      </c>
      <c r="H256" s="1" t="s">
        <v>10</v>
      </c>
      <c r="I256" s="1">
        <v>0.063</v>
      </c>
      <c r="J256" s="1">
        <v>5.0E-4</v>
      </c>
    </row>
    <row r="257">
      <c r="G257" s="1">
        <v>0.109</v>
      </c>
      <c r="H257" s="1" t="s">
        <v>10</v>
      </c>
      <c r="I257" s="1">
        <v>0.066</v>
      </c>
      <c r="J257" s="1">
        <v>5.0E-4</v>
      </c>
    </row>
    <row r="258">
      <c r="G258" s="1">
        <v>0.111</v>
      </c>
      <c r="H258" s="1" t="s">
        <v>10</v>
      </c>
      <c r="I258" s="1">
        <v>0.066</v>
      </c>
      <c r="J258" s="1">
        <v>5.0E-4</v>
      </c>
    </row>
    <row r="259">
      <c r="G259" s="1">
        <v>0.109</v>
      </c>
      <c r="H259" s="1" t="s">
        <v>10</v>
      </c>
      <c r="I259" s="1">
        <v>0.063</v>
      </c>
      <c r="J259" s="1">
        <v>5.0E-4</v>
      </c>
    </row>
    <row r="260">
      <c r="G260" s="1">
        <v>0.114</v>
      </c>
      <c r="H260" s="1" t="s">
        <v>10</v>
      </c>
      <c r="I260" s="1">
        <v>0.068</v>
      </c>
      <c r="J260" s="1">
        <v>5.0E-4</v>
      </c>
    </row>
    <row r="261">
      <c r="G261" s="1">
        <v>0.096</v>
      </c>
      <c r="H261" s="1" t="s">
        <v>10</v>
      </c>
      <c r="I261" s="1">
        <v>0.053</v>
      </c>
      <c r="J261" s="1">
        <v>5.0E-4</v>
      </c>
    </row>
    <row r="262">
      <c r="G262" s="1">
        <v>0.111</v>
      </c>
      <c r="H262" s="1" t="s">
        <v>10</v>
      </c>
      <c r="I262" s="1">
        <v>0.071</v>
      </c>
      <c r="J262" s="1">
        <v>5.0E-4</v>
      </c>
    </row>
    <row r="263">
      <c r="G263" s="1">
        <v>0.109</v>
      </c>
      <c r="H263" s="1" t="s">
        <v>10</v>
      </c>
      <c r="I263" s="1">
        <v>0.066</v>
      </c>
      <c r="J263" s="1">
        <v>5.0E-4</v>
      </c>
    </row>
    <row r="264">
      <c r="G264" s="1">
        <v>0.114</v>
      </c>
      <c r="H264" s="1" t="s">
        <v>10</v>
      </c>
      <c r="I264" s="1">
        <v>0.063</v>
      </c>
      <c r="J264" s="1">
        <v>5.0E-4</v>
      </c>
    </row>
    <row r="265">
      <c r="G265" s="1">
        <v>0.109</v>
      </c>
      <c r="H265" s="1" t="s">
        <v>10</v>
      </c>
      <c r="I265" s="1">
        <v>0.068</v>
      </c>
      <c r="J265" s="1">
        <v>5.0E-4</v>
      </c>
    </row>
    <row r="266">
      <c r="G266" s="1">
        <v>0.111</v>
      </c>
      <c r="H266" s="1" t="s">
        <v>10</v>
      </c>
      <c r="I266" s="1">
        <v>0.061</v>
      </c>
      <c r="J266" s="1">
        <v>5.0E-4</v>
      </c>
    </row>
    <row r="267">
      <c r="G267" s="1">
        <v>0.109</v>
      </c>
      <c r="H267" s="1" t="s">
        <v>10</v>
      </c>
      <c r="I267" s="1">
        <v>0.066</v>
      </c>
      <c r="J267" s="1">
        <v>5.0E-4</v>
      </c>
    </row>
    <row r="268">
      <c r="G268" s="1">
        <v>0.109</v>
      </c>
      <c r="H268" s="1" t="s">
        <v>10</v>
      </c>
      <c r="I268" s="1">
        <v>0.066</v>
      </c>
      <c r="J268" s="1">
        <v>5.0E-4</v>
      </c>
    </row>
    <row r="269">
      <c r="G269" s="1">
        <v>0.111</v>
      </c>
      <c r="H269" s="1" t="s">
        <v>10</v>
      </c>
      <c r="I269" s="1">
        <v>0.066</v>
      </c>
      <c r="J269" s="1">
        <v>5.0E-4</v>
      </c>
    </row>
    <row r="270">
      <c r="G270" s="1">
        <v>0.111</v>
      </c>
      <c r="H270" s="1" t="s">
        <v>10</v>
      </c>
      <c r="I270" s="1">
        <v>0.058</v>
      </c>
      <c r="J270" s="1">
        <v>5.0E-4</v>
      </c>
    </row>
    <row r="271">
      <c r="G271" s="1">
        <v>0.109</v>
      </c>
      <c r="H271" s="1" t="s">
        <v>10</v>
      </c>
      <c r="I271" s="1">
        <v>0.058</v>
      </c>
      <c r="J271" s="1">
        <v>5.0E-4</v>
      </c>
    </row>
    <row r="272">
      <c r="G272" s="1">
        <v>0.111</v>
      </c>
      <c r="H272" s="1" t="s">
        <v>10</v>
      </c>
      <c r="I272" s="1">
        <v>0.061</v>
      </c>
      <c r="J272" s="1">
        <v>5.0E-4</v>
      </c>
    </row>
    <row r="273">
      <c r="G273" s="1">
        <v>0.111</v>
      </c>
      <c r="H273" s="1" t="s">
        <v>10</v>
      </c>
      <c r="I273" s="1">
        <v>0.063</v>
      </c>
      <c r="J273" s="1">
        <v>5.0E-4</v>
      </c>
    </row>
    <row r="274">
      <c r="G274" s="1">
        <v>0.109</v>
      </c>
      <c r="H274" s="1" t="s">
        <v>10</v>
      </c>
      <c r="I274" s="1">
        <v>0.058</v>
      </c>
      <c r="J274" s="1">
        <v>5.0E-4</v>
      </c>
    </row>
    <row r="275">
      <c r="G275" s="1">
        <v>0.111</v>
      </c>
      <c r="H275" s="1" t="s">
        <v>10</v>
      </c>
      <c r="I275" s="1">
        <v>0.055</v>
      </c>
      <c r="J275" s="1">
        <v>5.0E-4</v>
      </c>
    </row>
    <row r="276">
      <c r="G276" s="1">
        <v>0.111</v>
      </c>
      <c r="H276" s="1" t="s">
        <v>10</v>
      </c>
      <c r="I276" s="1">
        <v>0.061</v>
      </c>
      <c r="J276" s="1">
        <v>5.0E-4</v>
      </c>
    </row>
    <row r="277">
      <c r="G277" s="1">
        <v>0.111</v>
      </c>
      <c r="H277" s="1" t="s">
        <v>10</v>
      </c>
      <c r="I277" s="1">
        <v>0.061</v>
      </c>
      <c r="J277" s="1">
        <v>5.0E-4</v>
      </c>
    </row>
    <row r="278">
      <c r="G278" s="1">
        <v>0.106</v>
      </c>
      <c r="H278" s="1" t="s">
        <v>10</v>
      </c>
      <c r="I278" s="1">
        <v>0.061</v>
      </c>
      <c r="J278" s="1">
        <v>5.0E-4</v>
      </c>
    </row>
    <row r="279">
      <c r="G279" s="1">
        <v>0.111</v>
      </c>
      <c r="H279" s="1" t="s">
        <v>10</v>
      </c>
      <c r="I279" s="1">
        <v>0.066</v>
      </c>
      <c r="J279" s="1">
        <v>5.0E-4</v>
      </c>
    </row>
    <row r="280">
      <c r="G280" s="1">
        <v>0.111</v>
      </c>
      <c r="H280" s="1" t="s">
        <v>10</v>
      </c>
      <c r="I280" s="1">
        <v>0.063</v>
      </c>
      <c r="J280" s="1">
        <v>5.0E-4</v>
      </c>
    </row>
    <row r="281">
      <c r="G281" s="1">
        <v>0.114</v>
      </c>
      <c r="H281" s="1" t="s">
        <v>10</v>
      </c>
      <c r="I281" s="1">
        <v>0.063</v>
      </c>
      <c r="J281" s="1">
        <v>5.0E-4</v>
      </c>
    </row>
    <row r="282">
      <c r="G282" s="1">
        <v>0.111</v>
      </c>
      <c r="H282" s="1" t="s">
        <v>10</v>
      </c>
      <c r="I282" s="1">
        <v>0.061</v>
      </c>
      <c r="J282" s="1">
        <v>5.0E-4</v>
      </c>
    </row>
    <row r="283">
      <c r="G283" s="1">
        <v>0.111</v>
      </c>
      <c r="H283" s="1" t="s">
        <v>10</v>
      </c>
      <c r="I283" s="1">
        <v>0.061</v>
      </c>
      <c r="J283" s="1">
        <v>5.0E-4</v>
      </c>
    </row>
    <row r="284">
      <c r="G284" s="1">
        <v>0.111</v>
      </c>
      <c r="H284" s="1" t="s">
        <v>10</v>
      </c>
      <c r="I284" s="1">
        <v>0.066</v>
      </c>
      <c r="J284" s="1">
        <v>5.0E-4</v>
      </c>
    </row>
    <row r="285">
      <c r="G285" s="1">
        <v>0.111</v>
      </c>
      <c r="H285" s="1" t="s">
        <v>10</v>
      </c>
      <c r="I285" s="1">
        <v>0.066</v>
      </c>
      <c r="J285" s="1">
        <v>5.0E-4</v>
      </c>
    </row>
    <row r="286">
      <c r="G286" s="1">
        <v>0.111</v>
      </c>
      <c r="H286" s="1" t="s">
        <v>10</v>
      </c>
      <c r="I286" s="1">
        <v>0.066</v>
      </c>
      <c r="J286" s="1">
        <v>5.0E-4</v>
      </c>
    </row>
    <row r="287">
      <c r="G287" s="1">
        <v>0.111</v>
      </c>
      <c r="H287" s="1" t="s">
        <v>10</v>
      </c>
      <c r="I287" s="1">
        <v>0.063</v>
      </c>
      <c r="J287" s="1">
        <v>5.0E-4</v>
      </c>
    </row>
    <row r="288">
      <c r="G288" s="1">
        <v>0.109</v>
      </c>
      <c r="H288" s="1" t="s">
        <v>10</v>
      </c>
      <c r="I288" s="1">
        <v>0.063</v>
      </c>
      <c r="J288" s="1">
        <v>5.0E-4</v>
      </c>
    </row>
    <row r="289">
      <c r="G289" s="1">
        <v>0.111</v>
      </c>
      <c r="H289" s="1" t="s">
        <v>10</v>
      </c>
      <c r="I289" s="1">
        <v>0.066</v>
      </c>
      <c r="J289" s="1">
        <v>5.0E-4</v>
      </c>
    </row>
    <row r="290">
      <c r="G290" s="1">
        <v>0.111</v>
      </c>
      <c r="H290" s="1" t="s">
        <v>10</v>
      </c>
      <c r="I290" s="1">
        <v>0.063</v>
      </c>
      <c r="J290" s="1">
        <v>5.0E-4</v>
      </c>
    </row>
    <row r="291">
      <c r="G291" s="1">
        <v>0.109</v>
      </c>
      <c r="H291" s="1" t="s">
        <v>10</v>
      </c>
      <c r="I291" s="1">
        <v>0.066</v>
      </c>
      <c r="J291" s="1">
        <v>5.0E-4</v>
      </c>
    </row>
    <row r="292">
      <c r="G292" s="1">
        <v>0.109</v>
      </c>
      <c r="H292" s="1" t="s">
        <v>10</v>
      </c>
      <c r="I292" s="1">
        <v>0.061</v>
      </c>
      <c r="J292" s="1">
        <v>5.0E-4</v>
      </c>
    </row>
    <row r="293">
      <c r="G293" s="1">
        <v>0.114</v>
      </c>
      <c r="H293" s="1" t="s">
        <v>10</v>
      </c>
      <c r="I293" s="1">
        <v>0.063</v>
      </c>
      <c r="J293" s="1">
        <v>5.0E-4</v>
      </c>
    </row>
    <row r="294">
      <c r="G294" s="1">
        <v>0.111</v>
      </c>
      <c r="H294" s="1" t="s">
        <v>10</v>
      </c>
      <c r="I294" s="1">
        <v>0.061</v>
      </c>
      <c r="J294" s="1">
        <v>5.0E-4</v>
      </c>
    </row>
    <row r="295">
      <c r="G295" s="1">
        <v>0.111</v>
      </c>
      <c r="H295" s="1" t="s">
        <v>10</v>
      </c>
      <c r="I295" s="1">
        <v>0.063</v>
      </c>
      <c r="J295" s="1">
        <v>5.0E-4</v>
      </c>
    </row>
    <row r="296">
      <c r="G296" s="1">
        <v>0.114</v>
      </c>
      <c r="H296" s="1" t="s">
        <v>10</v>
      </c>
      <c r="I296" s="1">
        <v>0.063</v>
      </c>
      <c r="J296" s="1">
        <v>5.0E-4</v>
      </c>
    </row>
    <row r="297">
      <c r="G297" s="1">
        <v>0.111</v>
      </c>
      <c r="H297" s="1" t="s">
        <v>10</v>
      </c>
      <c r="I297" s="1">
        <v>0.058</v>
      </c>
      <c r="J297" s="1">
        <v>5.0E-4</v>
      </c>
    </row>
    <row r="298">
      <c r="G298" s="1">
        <v>0.111</v>
      </c>
      <c r="H298" s="1" t="s">
        <v>10</v>
      </c>
      <c r="I298" s="1">
        <v>0.061</v>
      </c>
      <c r="J298" s="1">
        <v>5.0E-4</v>
      </c>
    </row>
    <row r="299">
      <c r="G299" s="1">
        <v>0.114</v>
      </c>
      <c r="H299" s="1" t="s">
        <v>10</v>
      </c>
      <c r="I299" s="1">
        <v>0.058</v>
      </c>
      <c r="J299" s="1">
        <v>5.0E-4</v>
      </c>
    </row>
    <row r="300">
      <c r="G300" s="1">
        <v>0.111</v>
      </c>
      <c r="H300" s="1" t="s">
        <v>10</v>
      </c>
      <c r="I300" s="1">
        <v>0.063</v>
      </c>
      <c r="J300" s="1">
        <v>5.0E-4</v>
      </c>
    </row>
    <row r="301">
      <c r="G301" s="1">
        <v>0.111</v>
      </c>
      <c r="H301" s="1" t="s">
        <v>10</v>
      </c>
      <c r="I301" s="1">
        <v>0.061</v>
      </c>
      <c r="J301" s="1">
        <v>5.0E-4</v>
      </c>
    </row>
    <row r="302">
      <c r="G302" s="1">
        <v>0.111</v>
      </c>
      <c r="H302" s="1" t="s">
        <v>10</v>
      </c>
      <c r="I302" s="1">
        <v>0.055</v>
      </c>
      <c r="J302" s="1">
        <v>5.0E-4</v>
      </c>
    </row>
    <row r="303">
      <c r="G303" s="1">
        <v>0.111</v>
      </c>
      <c r="H303" s="1" t="s">
        <v>10</v>
      </c>
      <c r="I303" s="1">
        <v>0.053</v>
      </c>
      <c r="J303" s="1">
        <v>5.0E-4</v>
      </c>
    </row>
    <row r="304">
      <c r="G304" s="1">
        <v>0.111</v>
      </c>
      <c r="H304" s="1" t="s">
        <v>10</v>
      </c>
      <c r="I304" s="1">
        <v>0.055</v>
      </c>
      <c r="J304" s="1">
        <v>5.0E-4</v>
      </c>
    </row>
    <row r="305">
      <c r="G305" s="1">
        <v>0.114</v>
      </c>
      <c r="H305" s="1" t="s">
        <v>10</v>
      </c>
      <c r="I305" s="1">
        <v>0.063</v>
      </c>
      <c r="J305" s="1">
        <v>5.0E-4</v>
      </c>
    </row>
    <row r="306">
      <c r="G306" s="1">
        <v>0.111</v>
      </c>
      <c r="H306" s="1" t="s">
        <v>10</v>
      </c>
      <c r="I306" s="1">
        <v>0.055</v>
      </c>
      <c r="J306" s="1">
        <v>5.0E-4</v>
      </c>
    </row>
    <row r="307">
      <c r="G307" s="1">
        <v>0.111</v>
      </c>
      <c r="H307" s="1" t="s">
        <v>10</v>
      </c>
      <c r="I307" s="1">
        <v>0.053</v>
      </c>
      <c r="J307" s="1">
        <v>5.0E-4</v>
      </c>
    </row>
    <row r="308">
      <c r="G308" s="1">
        <v>0.111</v>
      </c>
      <c r="H308" s="1" t="s">
        <v>10</v>
      </c>
      <c r="I308" s="1">
        <v>0.055</v>
      </c>
      <c r="J308" s="1">
        <v>5.0E-4</v>
      </c>
    </row>
    <row r="309">
      <c r="G309" s="1">
        <v>0.111</v>
      </c>
      <c r="H309" s="1" t="s">
        <v>10</v>
      </c>
      <c r="I309" s="1">
        <v>0.058</v>
      </c>
      <c r="J309" s="1">
        <v>5.0E-4</v>
      </c>
    </row>
    <row r="310">
      <c r="G310" s="1">
        <v>0.114</v>
      </c>
      <c r="H310" s="1" t="s">
        <v>10</v>
      </c>
      <c r="I310" s="1">
        <v>0.061</v>
      </c>
      <c r="J310" s="1">
        <v>5.0E-4</v>
      </c>
    </row>
    <row r="311">
      <c r="G311" s="1">
        <v>0.114</v>
      </c>
      <c r="H311" s="1" t="s">
        <v>10</v>
      </c>
      <c r="I311" s="1">
        <v>0.058</v>
      </c>
      <c r="J311" s="1">
        <v>5.0E-4</v>
      </c>
    </row>
    <row r="312">
      <c r="G312" s="1">
        <v>0.111</v>
      </c>
      <c r="H312" s="1" t="s">
        <v>10</v>
      </c>
      <c r="I312" s="1">
        <v>0.058</v>
      </c>
      <c r="J312" s="1">
        <v>5.0E-4</v>
      </c>
    </row>
    <row r="313">
      <c r="G313" s="1">
        <v>0.109</v>
      </c>
      <c r="H313" s="1" t="s">
        <v>10</v>
      </c>
      <c r="I313" s="1">
        <v>0.058</v>
      </c>
      <c r="J313" s="1">
        <v>5.0E-4</v>
      </c>
    </row>
    <row r="314">
      <c r="G314" s="1">
        <v>0.114</v>
      </c>
      <c r="H314" s="1" t="s">
        <v>10</v>
      </c>
      <c r="I314" s="1">
        <v>0.058</v>
      </c>
      <c r="J314" s="1">
        <v>5.0E-4</v>
      </c>
    </row>
    <row r="315">
      <c r="G315" s="1">
        <v>0.111</v>
      </c>
      <c r="H315" s="1" t="s">
        <v>10</v>
      </c>
      <c r="I315" s="1">
        <v>0.063</v>
      </c>
      <c r="J315" s="1">
        <v>5.0E-4</v>
      </c>
    </row>
    <row r="316">
      <c r="G316" s="1">
        <v>0.111</v>
      </c>
      <c r="H316" s="1" t="s">
        <v>10</v>
      </c>
      <c r="I316" s="1">
        <v>0.063</v>
      </c>
      <c r="J316" s="1">
        <v>5.0E-4</v>
      </c>
    </row>
    <row r="317">
      <c r="G317" s="1">
        <v>0.111</v>
      </c>
      <c r="H317" s="1" t="s">
        <v>10</v>
      </c>
      <c r="I317" s="1">
        <v>0.055</v>
      </c>
      <c r="J317" s="1">
        <v>5.0E-4</v>
      </c>
    </row>
    <row r="318">
      <c r="G318" s="1">
        <v>0.111</v>
      </c>
      <c r="H318" s="1" t="s">
        <v>10</v>
      </c>
      <c r="I318" s="1">
        <v>0.058</v>
      </c>
      <c r="J318" s="1">
        <v>5.0E-4</v>
      </c>
    </row>
    <row r="319">
      <c r="G319" s="1">
        <v>0.114</v>
      </c>
      <c r="H319" s="1" t="s">
        <v>10</v>
      </c>
      <c r="I319" s="1">
        <v>0.053</v>
      </c>
      <c r="J319" s="1">
        <v>5.0E-4</v>
      </c>
    </row>
    <row r="320">
      <c r="G320" s="1">
        <v>0.111</v>
      </c>
      <c r="H320" s="1" t="s">
        <v>10</v>
      </c>
      <c r="I320" s="1">
        <v>0.066</v>
      </c>
      <c r="J320" s="1">
        <v>5.0E-4</v>
      </c>
    </row>
    <row r="321">
      <c r="G321" s="1">
        <v>0.114</v>
      </c>
      <c r="H321" s="1" t="s">
        <v>10</v>
      </c>
      <c r="I321" s="1">
        <v>0.061</v>
      </c>
      <c r="J321" s="1">
        <v>5.0E-4</v>
      </c>
    </row>
    <row r="322">
      <c r="G322" s="1">
        <v>0.114</v>
      </c>
      <c r="H322" s="1" t="s">
        <v>10</v>
      </c>
      <c r="I322" s="1">
        <v>0.063</v>
      </c>
      <c r="J322" s="1">
        <v>5.0E-4</v>
      </c>
    </row>
    <row r="323">
      <c r="G323" s="1">
        <v>0.111</v>
      </c>
      <c r="H323" s="1" t="s">
        <v>10</v>
      </c>
      <c r="I323" s="1">
        <v>0.061</v>
      </c>
      <c r="J323" s="1">
        <v>5.0E-4</v>
      </c>
    </row>
    <row r="324">
      <c r="G324" s="1">
        <v>0.111</v>
      </c>
      <c r="H324" s="1" t="s">
        <v>10</v>
      </c>
      <c r="I324" s="1">
        <v>0.058</v>
      </c>
      <c r="J324" s="1">
        <v>5.0E-4</v>
      </c>
    </row>
    <row r="325">
      <c r="G325" s="1">
        <v>0.111</v>
      </c>
      <c r="H325" s="1" t="s">
        <v>10</v>
      </c>
      <c r="I325" s="1">
        <v>0.058</v>
      </c>
      <c r="J325" s="1">
        <v>5.0E-4</v>
      </c>
    </row>
    <row r="326">
      <c r="G326" s="1">
        <v>0.114</v>
      </c>
      <c r="H326" s="1" t="s">
        <v>10</v>
      </c>
      <c r="I326" s="1">
        <v>0.061</v>
      </c>
      <c r="J326" s="1">
        <v>5.0E-4</v>
      </c>
    </row>
    <row r="327">
      <c r="G327" s="1">
        <v>0.111</v>
      </c>
      <c r="H327" s="1" t="s">
        <v>10</v>
      </c>
      <c r="I327" s="1">
        <v>0.058</v>
      </c>
      <c r="J327" s="1">
        <v>5.0E-4</v>
      </c>
    </row>
    <row r="328">
      <c r="G328" s="1">
        <v>0.114</v>
      </c>
      <c r="H328" s="1" t="s">
        <v>10</v>
      </c>
      <c r="I328" s="1">
        <v>0.058</v>
      </c>
      <c r="J328" s="1">
        <v>5.0E-4</v>
      </c>
    </row>
    <row r="329">
      <c r="G329" s="1">
        <v>0.114</v>
      </c>
      <c r="H329" s="1" t="s">
        <v>10</v>
      </c>
      <c r="I329" s="1">
        <v>0.058</v>
      </c>
      <c r="J329" s="1">
        <v>5.0E-4</v>
      </c>
    </row>
    <row r="330">
      <c r="G330" s="1">
        <v>0.111</v>
      </c>
      <c r="H330" s="1" t="s">
        <v>10</v>
      </c>
      <c r="I330" s="1">
        <v>0.058</v>
      </c>
      <c r="J330" s="1">
        <v>5.0E-4</v>
      </c>
    </row>
    <row r="331">
      <c r="G331" s="1">
        <v>0.114</v>
      </c>
      <c r="H331" s="1" t="s">
        <v>10</v>
      </c>
      <c r="I331" s="1">
        <v>0.061</v>
      </c>
      <c r="J331" s="1">
        <v>5.0E-4</v>
      </c>
    </row>
    <row r="332">
      <c r="G332" s="1">
        <v>0.114</v>
      </c>
      <c r="H332" s="1" t="s">
        <v>10</v>
      </c>
      <c r="I332" s="1">
        <v>0.058</v>
      </c>
      <c r="J332" s="1">
        <v>5.0E-4</v>
      </c>
    </row>
    <row r="333">
      <c r="G333" s="1">
        <v>0.114</v>
      </c>
      <c r="H333" s="1" t="s">
        <v>10</v>
      </c>
      <c r="I333" s="1">
        <v>0.058</v>
      </c>
      <c r="J333" s="1">
        <v>5.0E-4</v>
      </c>
    </row>
    <row r="334">
      <c r="G334" s="1">
        <v>0.109</v>
      </c>
      <c r="H334" s="1" t="s">
        <v>10</v>
      </c>
      <c r="I334" s="1">
        <v>0.055</v>
      </c>
      <c r="J334" s="1">
        <v>5.0E-4</v>
      </c>
    </row>
    <row r="335">
      <c r="G335" s="1">
        <v>0.114</v>
      </c>
      <c r="H335" s="1" t="s">
        <v>10</v>
      </c>
      <c r="I335" s="1">
        <v>0.055</v>
      </c>
      <c r="J335" s="1">
        <v>5.0E-4</v>
      </c>
    </row>
    <row r="336">
      <c r="G336" s="1">
        <v>0.111</v>
      </c>
      <c r="H336" s="1" t="s">
        <v>10</v>
      </c>
      <c r="I336" s="1">
        <v>0.061</v>
      </c>
      <c r="J336" s="1">
        <v>5.0E-4</v>
      </c>
    </row>
    <row r="337">
      <c r="G337" s="1">
        <v>0.114</v>
      </c>
      <c r="H337" s="1" t="s">
        <v>10</v>
      </c>
      <c r="I337" s="1">
        <v>0.063</v>
      </c>
      <c r="J337" s="1">
        <v>5.0E-4</v>
      </c>
    </row>
    <row r="338">
      <c r="G338" s="1">
        <v>0.111</v>
      </c>
      <c r="H338" s="1" t="s">
        <v>10</v>
      </c>
      <c r="I338" s="1">
        <v>0.063</v>
      </c>
      <c r="J338" s="1">
        <v>5.0E-4</v>
      </c>
    </row>
    <row r="339">
      <c r="G339" s="1">
        <v>0.109</v>
      </c>
      <c r="H339" s="1" t="s">
        <v>10</v>
      </c>
      <c r="I339" s="1">
        <v>0.058</v>
      </c>
      <c r="J339" s="1">
        <v>5.0E-4</v>
      </c>
    </row>
    <row r="340">
      <c r="G340" s="1">
        <v>0.114</v>
      </c>
      <c r="H340" s="1" t="s">
        <v>10</v>
      </c>
      <c r="I340" s="1">
        <v>0.061</v>
      </c>
      <c r="J340" s="1">
        <v>5.0E-4</v>
      </c>
    </row>
    <row r="341">
      <c r="G341" s="1">
        <v>0.114</v>
      </c>
      <c r="H341" s="1" t="s">
        <v>10</v>
      </c>
      <c r="I341" s="1">
        <v>0.061</v>
      </c>
      <c r="J341" s="1">
        <v>5.0E-4</v>
      </c>
    </row>
    <row r="342">
      <c r="G342" s="1">
        <v>0.114</v>
      </c>
      <c r="H342" s="1" t="s">
        <v>10</v>
      </c>
      <c r="I342" s="1">
        <v>0.063</v>
      </c>
      <c r="J342" s="1">
        <v>5.0E-4</v>
      </c>
    </row>
    <row r="343">
      <c r="G343" s="1">
        <v>0.111</v>
      </c>
      <c r="H343" s="1" t="s">
        <v>10</v>
      </c>
      <c r="I343" s="1">
        <v>0.061</v>
      </c>
      <c r="J343" s="1">
        <v>5.0E-4</v>
      </c>
    </row>
    <row r="344">
      <c r="G344" s="1">
        <v>0.114</v>
      </c>
      <c r="H344" s="1" t="s">
        <v>10</v>
      </c>
      <c r="I344" s="1">
        <v>0.061</v>
      </c>
      <c r="J344" s="1">
        <v>5.0E-4</v>
      </c>
    </row>
    <row r="345">
      <c r="G345" s="1">
        <v>0.116</v>
      </c>
      <c r="H345" s="1" t="s">
        <v>10</v>
      </c>
      <c r="I345" s="1">
        <v>0.063</v>
      </c>
      <c r="J345" s="1">
        <v>5.0E-4</v>
      </c>
    </row>
    <row r="346">
      <c r="G346" s="1">
        <v>0.114</v>
      </c>
      <c r="H346" s="1" t="s">
        <v>10</v>
      </c>
      <c r="I346" s="1">
        <v>0.058</v>
      </c>
      <c r="J346" s="1">
        <v>5.0E-4</v>
      </c>
    </row>
    <row r="347">
      <c r="G347" s="1">
        <v>0.119</v>
      </c>
      <c r="H347" s="1" t="s">
        <v>10</v>
      </c>
      <c r="I347" s="1">
        <v>0.066</v>
      </c>
      <c r="J347" s="1">
        <v>5.0E-4</v>
      </c>
    </row>
    <row r="348">
      <c r="G348" s="1">
        <v>0.114</v>
      </c>
      <c r="H348" s="1" t="s">
        <v>10</v>
      </c>
      <c r="I348" s="1">
        <v>0.061</v>
      </c>
      <c r="J348" s="1">
        <v>5.0E-4</v>
      </c>
    </row>
    <row r="349">
      <c r="G349" s="1">
        <v>0.114</v>
      </c>
      <c r="H349" s="1" t="s">
        <v>10</v>
      </c>
      <c r="I349" s="1">
        <v>0.063</v>
      </c>
      <c r="J349" s="1">
        <v>5.0E-4</v>
      </c>
    </row>
    <row r="350">
      <c r="G350" s="1">
        <v>0.116</v>
      </c>
      <c r="H350" s="1" t="s">
        <v>10</v>
      </c>
      <c r="I350" s="1">
        <v>0.058</v>
      </c>
      <c r="J350" s="1">
        <v>5.0E-4</v>
      </c>
    </row>
    <row r="351">
      <c r="G351" s="1">
        <v>0.116</v>
      </c>
      <c r="H351" s="1" t="s">
        <v>10</v>
      </c>
      <c r="I351" s="1">
        <v>0.058</v>
      </c>
      <c r="J351" s="1">
        <v>5.0E-4</v>
      </c>
    </row>
    <row r="352">
      <c r="G352" s="1">
        <v>0.116</v>
      </c>
      <c r="H352" s="1" t="s">
        <v>10</v>
      </c>
      <c r="I352" s="1">
        <v>0.058</v>
      </c>
      <c r="J352" s="1">
        <v>5.0E-4</v>
      </c>
    </row>
    <row r="353">
      <c r="G353" s="1">
        <v>0.116</v>
      </c>
      <c r="H353" s="1" t="s">
        <v>10</v>
      </c>
      <c r="I353" s="1">
        <v>0.058</v>
      </c>
      <c r="J353" s="1">
        <v>5.0E-4</v>
      </c>
    </row>
    <row r="354">
      <c r="G354" s="1">
        <v>0.114</v>
      </c>
      <c r="H354" s="1" t="s">
        <v>10</v>
      </c>
      <c r="I354" s="1">
        <v>0.058</v>
      </c>
      <c r="J354" s="1">
        <v>5.0E-4</v>
      </c>
    </row>
    <row r="355">
      <c r="G355" s="1">
        <v>0.114</v>
      </c>
      <c r="H355" s="1" t="s">
        <v>10</v>
      </c>
      <c r="I355" s="1">
        <v>0.055</v>
      </c>
      <c r="J355" s="1">
        <v>5.0E-4</v>
      </c>
    </row>
    <row r="356">
      <c r="G356" s="1">
        <v>0.109</v>
      </c>
      <c r="H356" s="1" t="s">
        <v>10</v>
      </c>
      <c r="I356" s="1">
        <v>0.058</v>
      </c>
      <c r="J356" s="1">
        <v>5.0E-4</v>
      </c>
    </row>
    <row r="357">
      <c r="G357" s="1">
        <v>0.114</v>
      </c>
      <c r="H357" s="1" t="s">
        <v>10</v>
      </c>
      <c r="I357" s="1">
        <v>0.058</v>
      </c>
      <c r="J357" s="1">
        <v>5.0E-4</v>
      </c>
    </row>
    <row r="358">
      <c r="G358" s="1">
        <v>0.116</v>
      </c>
      <c r="H358" s="1" t="s">
        <v>10</v>
      </c>
      <c r="I358" s="1">
        <v>0.055</v>
      </c>
      <c r="J358" s="1">
        <v>5.0E-4</v>
      </c>
    </row>
    <row r="359">
      <c r="G359" s="1">
        <v>0.114</v>
      </c>
      <c r="H359" s="1" t="s">
        <v>10</v>
      </c>
      <c r="I359" s="1">
        <v>0.058</v>
      </c>
      <c r="J359" s="1">
        <v>5.0E-4</v>
      </c>
    </row>
    <row r="360">
      <c r="G360" s="1">
        <v>0.119</v>
      </c>
      <c r="H360" s="1" t="s">
        <v>10</v>
      </c>
      <c r="I360" s="1">
        <v>0.061</v>
      </c>
      <c r="J360" s="1">
        <v>5.0E-4</v>
      </c>
    </row>
    <row r="361">
      <c r="G361" s="1">
        <v>0.114</v>
      </c>
      <c r="H361" s="1" t="s">
        <v>10</v>
      </c>
      <c r="I361" s="1">
        <v>0.058</v>
      </c>
      <c r="J361" s="1">
        <v>5.0E-4</v>
      </c>
    </row>
    <row r="362">
      <c r="G362" s="1">
        <v>0.114</v>
      </c>
      <c r="H362" s="1" t="s">
        <v>10</v>
      </c>
      <c r="I362" s="1">
        <v>0.061</v>
      </c>
      <c r="J362" s="1">
        <v>5.0E-4</v>
      </c>
    </row>
    <row r="363">
      <c r="G363" s="1">
        <v>0.114</v>
      </c>
      <c r="H363" s="1" t="s">
        <v>10</v>
      </c>
      <c r="I363" s="1">
        <v>0.058</v>
      </c>
      <c r="J363" s="1">
        <v>5.0E-4</v>
      </c>
    </row>
    <row r="364">
      <c r="G364" s="1">
        <v>0.119</v>
      </c>
      <c r="H364" s="1" t="s">
        <v>10</v>
      </c>
      <c r="I364" s="1">
        <v>0.058</v>
      </c>
      <c r="J364" s="1">
        <v>5.0E-4</v>
      </c>
    </row>
    <row r="365">
      <c r="G365" s="1">
        <v>0.116</v>
      </c>
      <c r="H365" s="1" t="s">
        <v>10</v>
      </c>
      <c r="I365" s="1">
        <v>0.063</v>
      </c>
      <c r="J365" s="1">
        <v>5.0E-4</v>
      </c>
    </row>
    <row r="366">
      <c r="G366" s="1">
        <v>0.116</v>
      </c>
      <c r="H366" s="1" t="s">
        <v>10</v>
      </c>
      <c r="I366" s="1">
        <v>0.058</v>
      </c>
      <c r="J366" s="1">
        <v>5.0E-4</v>
      </c>
    </row>
    <row r="367">
      <c r="G367" s="1">
        <v>0.114</v>
      </c>
      <c r="H367" s="1" t="s">
        <v>10</v>
      </c>
      <c r="I367" s="1">
        <v>0.063</v>
      </c>
      <c r="J367" s="1">
        <v>5.0E-4</v>
      </c>
    </row>
    <row r="368">
      <c r="G368" s="1">
        <v>0.114</v>
      </c>
      <c r="H368" s="1" t="s">
        <v>10</v>
      </c>
      <c r="I368" s="1">
        <v>0.061</v>
      </c>
      <c r="J368" s="1">
        <v>5.0E-4</v>
      </c>
    </row>
    <row r="369">
      <c r="G369" s="1">
        <v>0.114</v>
      </c>
      <c r="H369" s="1" t="s">
        <v>10</v>
      </c>
      <c r="I369" s="1">
        <v>0.058</v>
      </c>
      <c r="J369" s="1">
        <v>5.0E-4</v>
      </c>
    </row>
    <row r="370">
      <c r="G370" s="1">
        <v>0.119</v>
      </c>
      <c r="H370" s="1" t="s">
        <v>10</v>
      </c>
      <c r="I370" s="1">
        <v>0.061</v>
      </c>
      <c r="J370" s="1">
        <v>5.0E-4</v>
      </c>
    </row>
    <row r="371">
      <c r="G371" s="1">
        <v>0.116</v>
      </c>
      <c r="H371" s="1" t="s">
        <v>10</v>
      </c>
      <c r="I371" s="1">
        <v>0.061</v>
      </c>
      <c r="J371" s="1">
        <v>5.0E-4</v>
      </c>
    </row>
    <row r="372">
      <c r="G372" s="1">
        <v>0.119</v>
      </c>
      <c r="H372" s="1" t="s">
        <v>10</v>
      </c>
      <c r="I372" s="1">
        <v>0.058</v>
      </c>
      <c r="J372" s="1">
        <v>5.0E-4</v>
      </c>
    </row>
    <row r="373">
      <c r="G373" s="1">
        <v>0.119</v>
      </c>
      <c r="H373" s="1" t="s">
        <v>10</v>
      </c>
      <c r="I373" s="1">
        <v>0.058</v>
      </c>
      <c r="J373" s="1">
        <v>5.0E-4</v>
      </c>
    </row>
    <row r="374">
      <c r="G374" s="1">
        <v>0.116</v>
      </c>
      <c r="H374" s="1" t="s">
        <v>10</v>
      </c>
      <c r="I374" s="1">
        <v>0.063</v>
      </c>
      <c r="J374" s="1">
        <v>5.0E-4</v>
      </c>
    </row>
    <row r="375">
      <c r="G375" s="1">
        <v>0.114</v>
      </c>
      <c r="H375" s="1" t="s">
        <v>10</v>
      </c>
      <c r="I375" s="1">
        <v>0.061</v>
      </c>
      <c r="J375" s="1">
        <v>5.0E-4</v>
      </c>
    </row>
    <row r="376">
      <c r="G376" s="1">
        <v>0.114</v>
      </c>
      <c r="H376" s="1" t="s">
        <v>10</v>
      </c>
      <c r="I376" s="1">
        <v>0.061</v>
      </c>
      <c r="J376" s="1">
        <v>5.0E-4</v>
      </c>
    </row>
    <row r="377">
      <c r="G377" s="1">
        <v>0.116</v>
      </c>
      <c r="H377" s="1" t="s">
        <v>10</v>
      </c>
      <c r="I377" s="1">
        <v>0.061</v>
      </c>
      <c r="J377" s="1">
        <v>5.0E-4</v>
      </c>
    </row>
    <row r="378">
      <c r="G378" s="1">
        <v>0.114</v>
      </c>
      <c r="H378" s="1" t="s">
        <v>10</v>
      </c>
      <c r="I378" s="1">
        <v>0.058</v>
      </c>
      <c r="J378" s="1">
        <v>5.0E-4</v>
      </c>
    </row>
    <row r="379">
      <c r="G379" s="1">
        <v>0.116</v>
      </c>
      <c r="H379" s="1" t="s">
        <v>10</v>
      </c>
      <c r="I379" s="1">
        <v>0.061</v>
      </c>
      <c r="J379" s="1">
        <v>5.0E-4</v>
      </c>
    </row>
    <row r="380">
      <c r="G380" s="1">
        <v>0.116</v>
      </c>
      <c r="H380" s="1" t="s">
        <v>10</v>
      </c>
      <c r="I380" s="1">
        <v>0.061</v>
      </c>
      <c r="J380" s="1">
        <v>5.0E-4</v>
      </c>
    </row>
    <row r="381">
      <c r="G381" s="1">
        <v>0.119</v>
      </c>
      <c r="H381" s="1" t="s">
        <v>10</v>
      </c>
      <c r="I381" s="1">
        <v>0.055</v>
      </c>
      <c r="J381" s="1">
        <v>5.0E-4</v>
      </c>
    </row>
    <row r="382">
      <c r="G382" s="1">
        <v>0.114</v>
      </c>
      <c r="H382" s="1" t="s">
        <v>10</v>
      </c>
      <c r="I382" s="1">
        <v>0.061</v>
      </c>
      <c r="J382" s="1">
        <v>5.0E-4</v>
      </c>
    </row>
    <row r="383">
      <c r="G383" s="1">
        <v>0.116</v>
      </c>
      <c r="H383" s="1" t="s">
        <v>10</v>
      </c>
      <c r="I383" s="1">
        <v>0.063</v>
      </c>
      <c r="J383" s="1">
        <v>5.0E-4</v>
      </c>
    </row>
    <row r="384">
      <c r="G384" s="1">
        <v>0.114</v>
      </c>
      <c r="H384" s="1" t="s">
        <v>10</v>
      </c>
      <c r="I384" s="1">
        <v>0.063</v>
      </c>
      <c r="J384" s="1">
        <v>5.0E-4</v>
      </c>
    </row>
    <row r="385">
      <c r="G385" s="1">
        <v>0.109</v>
      </c>
      <c r="H385" s="1" t="s">
        <v>10</v>
      </c>
      <c r="I385" s="1">
        <v>0.04</v>
      </c>
      <c r="J385" s="1">
        <v>5.0E-4</v>
      </c>
    </row>
    <row r="386">
      <c r="G386" s="1">
        <v>0.119</v>
      </c>
      <c r="H386" s="1" t="s">
        <v>10</v>
      </c>
      <c r="I386" s="1">
        <v>0.061</v>
      </c>
      <c r="J386" s="1">
        <v>5.0E-4</v>
      </c>
    </row>
    <row r="387">
      <c r="G387" s="1">
        <v>0.119</v>
      </c>
      <c r="H387" s="1" t="s">
        <v>10</v>
      </c>
      <c r="I387" s="1">
        <v>0.058</v>
      </c>
      <c r="J387" s="1">
        <v>5.0E-4</v>
      </c>
    </row>
    <row r="388">
      <c r="G388" s="1">
        <v>0.116</v>
      </c>
      <c r="H388" s="1" t="s">
        <v>10</v>
      </c>
      <c r="I388" s="1">
        <v>0.061</v>
      </c>
      <c r="J388" s="1">
        <v>5.0E-4</v>
      </c>
    </row>
    <row r="389">
      <c r="G389" s="1">
        <v>0.116</v>
      </c>
      <c r="H389" s="1" t="s">
        <v>10</v>
      </c>
      <c r="I389" s="1">
        <v>0.058</v>
      </c>
      <c r="J389" s="1">
        <v>5.0E-4</v>
      </c>
    </row>
    <row r="390">
      <c r="G390" s="1">
        <v>0.114</v>
      </c>
      <c r="H390" s="1" t="s">
        <v>10</v>
      </c>
      <c r="I390" s="1">
        <v>0.061</v>
      </c>
      <c r="J390" s="1">
        <v>5.0E-4</v>
      </c>
    </row>
    <row r="391">
      <c r="G391" s="1">
        <v>0.114</v>
      </c>
      <c r="H391" s="1" t="s">
        <v>10</v>
      </c>
      <c r="I391" s="1">
        <v>0.058</v>
      </c>
      <c r="J391" s="1">
        <v>5.0E-4</v>
      </c>
    </row>
    <row r="392">
      <c r="G392" s="1">
        <v>0.116</v>
      </c>
      <c r="H392" s="1" t="s">
        <v>10</v>
      </c>
      <c r="I392" s="1">
        <v>0.063</v>
      </c>
      <c r="J392" s="1">
        <v>5.0E-4</v>
      </c>
    </row>
    <row r="393">
      <c r="G393" s="1">
        <v>0.119</v>
      </c>
      <c r="H393" s="1" t="s">
        <v>10</v>
      </c>
      <c r="I393" s="1">
        <v>0.063</v>
      </c>
      <c r="J393" s="1">
        <v>5.0E-4</v>
      </c>
    </row>
    <row r="394">
      <c r="G394" s="1">
        <v>0.116</v>
      </c>
      <c r="H394" s="1" t="s">
        <v>10</v>
      </c>
      <c r="I394" s="1">
        <v>0.061</v>
      </c>
      <c r="J394" s="1">
        <v>5.0E-4</v>
      </c>
    </row>
    <row r="395">
      <c r="G395" s="1">
        <v>0.119</v>
      </c>
      <c r="H395" s="1" t="s">
        <v>10</v>
      </c>
      <c r="I395" s="1">
        <v>0.063</v>
      </c>
      <c r="J395" s="1">
        <v>5.0E-4</v>
      </c>
    </row>
    <row r="396">
      <c r="G396" s="1">
        <v>0.122</v>
      </c>
      <c r="H396" s="1" t="s">
        <v>10</v>
      </c>
      <c r="I396" s="1">
        <v>0.066</v>
      </c>
      <c r="J396" s="1">
        <v>5.0E-4</v>
      </c>
    </row>
    <row r="397">
      <c r="G397" s="1">
        <v>0.116</v>
      </c>
      <c r="H397" s="1" t="s">
        <v>10</v>
      </c>
      <c r="I397" s="1">
        <v>0.063</v>
      </c>
      <c r="J397" s="1">
        <v>5.0E-4</v>
      </c>
    </row>
    <row r="398">
      <c r="G398" s="1">
        <v>0.116</v>
      </c>
      <c r="H398" s="1" t="s">
        <v>10</v>
      </c>
      <c r="I398" s="1">
        <v>0.063</v>
      </c>
      <c r="J398" s="1">
        <v>5.0E-4</v>
      </c>
    </row>
    <row r="399">
      <c r="G399" s="1">
        <v>0.116</v>
      </c>
      <c r="H399" s="1" t="s">
        <v>10</v>
      </c>
      <c r="I399" s="1">
        <v>0.063</v>
      </c>
      <c r="J399" s="1">
        <v>5.0E-4</v>
      </c>
    </row>
    <row r="400">
      <c r="G400" s="1">
        <v>0.122</v>
      </c>
      <c r="H400" s="1" t="s">
        <v>10</v>
      </c>
      <c r="I400" s="1">
        <v>0.068</v>
      </c>
      <c r="J400" s="1">
        <v>5.0E-4</v>
      </c>
    </row>
    <row r="401">
      <c r="G401" s="1">
        <v>0.119</v>
      </c>
      <c r="H401" s="1" t="s">
        <v>10</v>
      </c>
      <c r="I401" s="1">
        <v>0.066</v>
      </c>
      <c r="J401" s="1">
        <v>5.0E-4</v>
      </c>
    </row>
    <row r="402">
      <c r="G402" s="1">
        <v>0.116</v>
      </c>
      <c r="H402" s="1" t="s">
        <v>10</v>
      </c>
      <c r="I402" s="1">
        <v>0.063</v>
      </c>
      <c r="J402" s="1">
        <v>5.0E-4</v>
      </c>
    </row>
    <row r="403">
      <c r="G403" s="1">
        <v>0.119</v>
      </c>
      <c r="H403" s="1" t="s">
        <v>10</v>
      </c>
      <c r="I403" s="1">
        <v>0.061</v>
      </c>
      <c r="J403" s="1">
        <v>5.0E-4</v>
      </c>
    </row>
    <row r="404">
      <c r="G404" s="1">
        <v>0.119</v>
      </c>
      <c r="H404" s="1" t="s">
        <v>10</v>
      </c>
      <c r="I404" s="1">
        <v>0.066</v>
      </c>
      <c r="J404" s="1">
        <v>5.0E-4</v>
      </c>
    </row>
    <row r="405">
      <c r="G405" s="1">
        <v>0.116</v>
      </c>
      <c r="H405" s="1" t="s">
        <v>10</v>
      </c>
      <c r="I405" s="1">
        <v>0.061</v>
      </c>
      <c r="J405" s="1">
        <v>5.0E-4</v>
      </c>
    </row>
    <row r="406">
      <c r="G406" s="1">
        <v>0.122</v>
      </c>
      <c r="H406" s="1" t="s">
        <v>10</v>
      </c>
      <c r="I406" s="1">
        <v>0.068</v>
      </c>
      <c r="J406" s="1">
        <v>5.0E-4</v>
      </c>
    </row>
    <row r="407">
      <c r="G407" s="1">
        <v>0.116</v>
      </c>
      <c r="H407" s="1" t="s">
        <v>10</v>
      </c>
      <c r="I407" s="1">
        <v>0.063</v>
      </c>
      <c r="J407" s="1">
        <v>5.0E-4</v>
      </c>
    </row>
    <row r="408">
      <c r="G408" s="1">
        <v>0.116</v>
      </c>
      <c r="H408" s="1" t="s">
        <v>10</v>
      </c>
      <c r="I408" s="1">
        <v>0.063</v>
      </c>
      <c r="J408" s="1">
        <v>5.0E-4</v>
      </c>
    </row>
    <row r="409">
      <c r="G409" s="1">
        <v>0.122</v>
      </c>
      <c r="H409" s="1" t="s">
        <v>10</v>
      </c>
      <c r="I409" s="1">
        <v>0.066</v>
      </c>
      <c r="J409" s="1">
        <v>5.0E-4</v>
      </c>
    </row>
    <row r="410">
      <c r="G410" s="1">
        <v>0.116</v>
      </c>
      <c r="H410" s="1" t="s">
        <v>10</v>
      </c>
      <c r="I410" s="1">
        <v>0.068</v>
      </c>
      <c r="J410" s="1">
        <v>5.0E-4</v>
      </c>
    </row>
    <row r="411">
      <c r="G411" s="1">
        <v>0.119</v>
      </c>
      <c r="H411" s="1" t="s">
        <v>10</v>
      </c>
      <c r="I411" s="1">
        <v>0.061</v>
      </c>
      <c r="J411" s="1">
        <v>5.0E-4</v>
      </c>
    </row>
    <row r="412">
      <c r="G412" s="1">
        <v>0.119</v>
      </c>
      <c r="H412" s="1" t="s">
        <v>10</v>
      </c>
      <c r="I412" s="1">
        <v>0.066</v>
      </c>
      <c r="J412" s="1">
        <v>5.0E-4</v>
      </c>
    </row>
    <row r="413">
      <c r="G413" s="1">
        <v>0.116</v>
      </c>
      <c r="H413" s="1" t="s">
        <v>10</v>
      </c>
      <c r="I413" s="1">
        <v>0.063</v>
      </c>
      <c r="J413" s="1">
        <v>5.0E-4</v>
      </c>
    </row>
    <row r="414">
      <c r="G414" s="1">
        <v>0.116</v>
      </c>
      <c r="H414" s="1" t="s">
        <v>10</v>
      </c>
      <c r="I414" s="1">
        <v>0.063</v>
      </c>
      <c r="J414" s="1">
        <v>5.0E-4</v>
      </c>
    </row>
    <row r="415">
      <c r="G415" s="1">
        <v>0.114</v>
      </c>
      <c r="H415" s="1" t="s">
        <v>10</v>
      </c>
      <c r="I415" s="1">
        <v>0.063</v>
      </c>
      <c r="J415" s="1">
        <v>5.0E-4</v>
      </c>
    </row>
    <row r="416">
      <c r="G416" s="1">
        <v>0.122</v>
      </c>
      <c r="H416" s="1" t="s">
        <v>10</v>
      </c>
      <c r="I416" s="1">
        <v>0.068</v>
      </c>
      <c r="J416" s="1">
        <v>5.0E-4</v>
      </c>
    </row>
    <row r="417">
      <c r="G417" s="1">
        <v>0.116</v>
      </c>
      <c r="H417" s="1" t="s">
        <v>10</v>
      </c>
      <c r="I417" s="1">
        <v>0.058</v>
      </c>
      <c r="J417" s="1">
        <v>5.0E-4</v>
      </c>
    </row>
    <row r="418">
      <c r="G418" s="1">
        <v>0.119</v>
      </c>
      <c r="H418" s="1" t="s">
        <v>10</v>
      </c>
      <c r="I418" s="1">
        <v>0.063</v>
      </c>
      <c r="J418" s="1">
        <v>5.0E-4</v>
      </c>
    </row>
    <row r="419">
      <c r="G419" s="1">
        <v>0.119</v>
      </c>
      <c r="H419" s="1" t="s">
        <v>10</v>
      </c>
      <c r="I419" s="1">
        <v>0.066</v>
      </c>
      <c r="J419" s="1">
        <v>5.0E-4</v>
      </c>
    </row>
    <row r="420">
      <c r="G420" s="1">
        <v>0.122</v>
      </c>
      <c r="H420" s="1" t="s">
        <v>10</v>
      </c>
      <c r="I420" s="1">
        <v>0.063</v>
      </c>
      <c r="J420" s="1">
        <v>5.0E-4</v>
      </c>
    </row>
    <row r="421">
      <c r="G421" s="1">
        <v>0.116</v>
      </c>
      <c r="H421" s="1" t="s">
        <v>10</v>
      </c>
      <c r="I421" s="1">
        <v>0.066</v>
      </c>
      <c r="J421" s="1">
        <v>5.0E-4</v>
      </c>
    </row>
    <row r="422">
      <c r="G422" s="1">
        <v>0.122</v>
      </c>
      <c r="H422" s="1" t="s">
        <v>10</v>
      </c>
      <c r="I422" s="1">
        <v>0.063</v>
      </c>
      <c r="J422" s="1">
        <v>5.0E-4</v>
      </c>
    </row>
    <row r="423">
      <c r="G423" s="1">
        <v>0.119</v>
      </c>
      <c r="H423" s="1" t="s">
        <v>10</v>
      </c>
      <c r="I423" s="1">
        <v>0.066</v>
      </c>
      <c r="J423" s="1">
        <v>5.0E-4</v>
      </c>
    </row>
    <row r="424">
      <c r="G424" s="1">
        <v>0.119</v>
      </c>
      <c r="H424" s="1" t="s">
        <v>10</v>
      </c>
      <c r="I424" s="1">
        <v>0.066</v>
      </c>
      <c r="J424" s="1">
        <v>5.0E-4</v>
      </c>
    </row>
    <row r="425">
      <c r="G425" s="1">
        <v>0.116</v>
      </c>
      <c r="H425" s="1" t="s">
        <v>10</v>
      </c>
      <c r="I425" s="1">
        <v>0.055</v>
      </c>
      <c r="J425" s="1">
        <v>5.0E-4</v>
      </c>
    </row>
    <row r="426">
      <c r="G426" s="1">
        <v>0.116</v>
      </c>
      <c r="H426" s="1" t="s">
        <v>10</v>
      </c>
      <c r="I426" s="1">
        <v>0.066</v>
      </c>
      <c r="J426" s="1">
        <v>5.0E-4</v>
      </c>
    </row>
    <row r="427">
      <c r="G427" s="1">
        <v>0.119</v>
      </c>
      <c r="H427" s="1" t="s">
        <v>10</v>
      </c>
      <c r="I427" s="1">
        <v>0.058</v>
      </c>
      <c r="J427" s="1">
        <v>5.0E-4</v>
      </c>
    </row>
    <row r="428">
      <c r="G428" s="1">
        <v>0.119</v>
      </c>
      <c r="H428" s="1" t="s">
        <v>10</v>
      </c>
      <c r="I428" s="1">
        <v>0.061</v>
      </c>
      <c r="J428" s="1">
        <v>5.0E-4</v>
      </c>
    </row>
    <row r="429">
      <c r="G429" s="1">
        <v>0.116</v>
      </c>
      <c r="H429" s="1" t="s">
        <v>10</v>
      </c>
      <c r="I429" s="1">
        <v>0.063</v>
      </c>
      <c r="J429" s="1">
        <v>5.0E-4</v>
      </c>
    </row>
    <row r="430">
      <c r="G430" s="1">
        <v>0.116</v>
      </c>
      <c r="H430" s="1" t="s">
        <v>10</v>
      </c>
      <c r="I430" s="1">
        <v>0.066</v>
      </c>
      <c r="J430" s="1">
        <v>5.0E-4</v>
      </c>
    </row>
    <row r="431">
      <c r="G431" s="1">
        <v>0.119</v>
      </c>
      <c r="H431" s="1" t="s">
        <v>10</v>
      </c>
      <c r="I431" s="1">
        <v>0.063</v>
      </c>
      <c r="J431" s="1">
        <v>5.0E-4</v>
      </c>
    </row>
    <row r="432">
      <c r="G432" s="1">
        <v>0.119</v>
      </c>
      <c r="H432" s="1" t="s">
        <v>10</v>
      </c>
      <c r="I432" s="1">
        <v>0.063</v>
      </c>
      <c r="J432" s="1">
        <v>5.0E-4</v>
      </c>
    </row>
    <row r="433">
      <c r="G433" s="1">
        <v>0.119</v>
      </c>
      <c r="H433" s="1" t="s">
        <v>10</v>
      </c>
      <c r="I433" s="1">
        <v>0.063</v>
      </c>
      <c r="J433" s="1">
        <v>5.0E-4</v>
      </c>
    </row>
    <row r="434">
      <c r="G434" s="1">
        <v>0.122</v>
      </c>
      <c r="H434" s="1" t="s">
        <v>10</v>
      </c>
      <c r="I434" s="1">
        <v>0.066</v>
      </c>
      <c r="J434" s="1">
        <v>5.0E-4</v>
      </c>
    </row>
    <row r="435">
      <c r="G435" s="1">
        <v>0.116</v>
      </c>
      <c r="H435" s="1" t="s">
        <v>10</v>
      </c>
      <c r="I435" s="1">
        <v>0.063</v>
      </c>
      <c r="J435" s="1">
        <v>5.0E-4</v>
      </c>
    </row>
    <row r="436">
      <c r="G436" s="1">
        <v>0.119</v>
      </c>
      <c r="H436" s="1" t="s">
        <v>10</v>
      </c>
      <c r="I436" s="1">
        <v>0.063</v>
      </c>
      <c r="J436" s="1">
        <v>5.0E-4</v>
      </c>
    </row>
    <row r="437">
      <c r="G437" s="1">
        <v>0.122</v>
      </c>
      <c r="H437" s="1" t="s">
        <v>10</v>
      </c>
      <c r="I437" s="1">
        <v>0.068</v>
      </c>
      <c r="J437" s="1">
        <v>5.0E-4</v>
      </c>
    </row>
    <row r="438">
      <c r="G438" s="1">
        <v>0.119</v>
      </c>
      <c r="H438" s="1" t="s">
        <v>10</v>
      </c>
      <c r="I438" s="1">
        <v>0.066</v>
      </c>
      <c r="J438" s="1">
        <v>5.0E-4</v>
      </c>
    </row>
    <row r="439">
      <c r="G439" s="1">
        <v>0.119</v>
      </c>
      <c r="H439" s="1" t="s">
        <v>10</v>
      </c>
      <c r="I439" s="1">
        <v>0.058</v>
      </c>
      <c r="J439" s="1">
        <v>5.0E-4</v>
      </c>
    </row>
    <row r="440">
      <c r="G440" s="1">
        <v>0.122</v>
      </c>
      <c r="H440" s="1" t="s">
        <v>10</v>
      </c>
      <c r="I440" s="1">
        <v>0.066</v>
      </c>
      <c r="J440" s="1">
        <v>5.0E-4</v>
      </c>
    </row>
    <row r="441">
      <c r="G441" s="1">
        <v>0.119</v>
      </c>
      <c r="H441" s="1" t="s">
        <v>10</v>
      </c>
      <c r="I441" s="1">
        <v>0.063</v>
      </c>
      <c r="J441" s="1">
        <v>5.0E-4</v>
      </c>
    </row>
    <row r="442">
      <c r="G442" s="1">
        <v>0.124</v>
      </c>
      <c r="H442" s="1" t="s">
        <v>10</v>
      </c>
      <c r="I442" s="1">
        <v>0.068</v>
      </c>
      <c r="J442" s="1">
        <v>5.0E-4</v>
      </c>
    </row>
    <row r="443">
      <c r="G443" s="1">
        <v>0.122</v>
      </c>
      <c r="H443" s="1" t="s">
        <v>10</v>
      </c>
      <c r="I443" s="1">
        <v>0.066</v>
      </c>
      <c r="J443" s="1">
        <v>5.0E-4</v>
      </c>
    </row>
    <row r="444">
      <c r="G444" s="1">
        <v>0.111</v>
      </c>
      <c r="H444" s="1" t="s">
        <v>10</v>
      </c>
      <c r="I444" s="1">
        <v>0.058</v>
      </c>
      <c r="J444" s="1">
        <v>5.0E-4</v>
      </c>
    </row>
    <row r="445">
      <c r="G445" s="1">
        <v>0.122</v>
      </c>
      <c r="H445" s="1" t="s">
        <v>10</v>
      </c>
      <c r="I445" s="1">
        <v>0.066</v>
      </c>
      <c r="J445" s="1">
        <v>5.0E-4</v>
      </c>
    </row>
    <row r="446">
      <c r="G446" s="1">
        <v>0.122</v>
      </c>
      <c r="H446" s="1" t="s">
        <v>10</v>
      </c>
      <c r="I446" s="1">
        <v>0.071</v>
      </c>
      <c r="J446" s="1">
        <v>5.0E-4</v>
      </c>
    </row>
    <row r="447">
      <c r="G447" s="1">
        <v>0.124</v>
      </c>
      <c r="H447" s="1" t="s">
        <v>10</v>
      </c>
      <c r="I447" s="1">
        <v>0.071</v>
      </c>
      <c r="J447" s="1">
        <v>5.0E-4</v>
      </c>
    </row>
    <row r="448">
      <c r="G448" s="1">
        <v>0.119</v>
      </c>
      <c r="H448" s="1" t="s">
        <v>10</v>
      </c>
      <c r="I448" s="1">
        <v>0.066</v>
      </c>
      <c r="J448" s="1">
        <v>5.0E-4</v>
      </c>
    </row>
    <row r="449">
      <c r="G449" s="1">
        <v>0.122</v>
      </c>
      <c r="H449" s="1" t="s">
        <v>10</v>
      </c>
      <c r="I449" s="1">
        <v>0.068</v>
      </c>
      <c r="J449" s="1">
        <v>5.0E-4</v>
      </c>
    </row>
    <row r="450">
      <c r="G450" s="1">
        <v>0.119</v>
      </c>
      <c r="H450" s="1" t="s">
        <v>10</v>
      </c>
      <c r="I450" s="1">
        <v>0.073</v>
      </c>
      <c r="J450" s="1">
        <v>5.0E-4</v>
      </c>
    </row>
    <row r="451">
      <c r="G451" s="1">
        <v>0.122</v>
      </c>
      <c r="H451" s="1" t="s">
        <v>10</v>
      </c>
      <c r="I451" s="1">
        <v>0.071</v>
      </c>
      <c r="J451" s="1">
        <v>5.0E-4</v>
      </c>
    </row>
    <row r="452">
      <c r="G452" s="1">
        <v>0.119</v>
      </c>
      <c r="H452" s="1" t="s">
        <v>10</v>
      </c>
      <c r="I452" s="1">
        <v>0.068</v>
      </c>
      <c r="J452" s="1">
        <v>5.0E-4</v>
      </c>
    </row>
    <row r="453">
      <c r="G453" s="1">
        <v>0.119</v>
      </c>
      <c r="H453" s="1" t="s">
        <v>10</v>
      </c>
      <c r="I453" s="1">
        <v>0.071</v>
      </c>
      <c r="J453" s="1">
        <v>5.0E-4</v>
      </c>
    </row>
    <row r="454">
      <c r="G454" s="1">
        <v>0.124</v>
      </c>
      <c r="H454" s="1" t="s">
        <v>10</v>
      </c>
      <c r="I454" s="1">
        <v>0.068</v>
      </c>
      <c r="J454" s="1">
        <v>5.0E-4</v>
      </c>
    </row>
    <row r="455">
      <c r="G455" s="1">
        <v>0.122</v>
      </c>
      <c r="H455" s="1" t="s">
        <v>10</v>
      </c>
      <c r="I455" s="1">
        <v>0.066</v>
      </c>
      <c r="J455" s="1">
        <v>5.0E-4</v>
      </c>
    </row>
    <row r="456">
      <c r="G456" s="1">
        <v>0.119</v>
      </c>
      <c r="H456" s="1" t="s">
        <v>10</v>
      </c>
      <c r="I456" s="1">
        <v>0.068</v>
      </c>
      <c r="J456" s="1">
        <v>5.0E-4</v>
      </c>
    </row>
    <row r="457">
      <c r="G457" s="1">
        <v>0.124</v>
      </c>
      <c r="H457" s="1" t="s">
        <v>10</v>
      </c>
      <c r="I457" s="1">
        <v>0.071</v>
      </c>
      <c r="J457" s="1">
        <v>5.0E-4</v>
      </c>
    </row>
    <row r="458">
      <c r="G458" s="1">
        <v>0.122</v>
      </c>
      <c r="H458" s="1" t="s">
        <v>10</v>
      </c>
      <c r="I458" s="1">
        <v>0.071</v>
      </c>
      <c r="J458" s="1">
        <v>5.0E-4</v>
      </c>
    </row>
    <row r="459">
      <c r="G459" s="1">
        <v>0.124</v>
      </c>
      <c r="H459" s="1" t="s">
        <v>10</v>
      </c>
      <c r="I459" s="1">
        <v>0.068</v>
      </c>
      <c r="J459" s="1">
        <v>5.0E-4</v>
      </c>
    </row>
    <row r="460">
      <c r="G460" s="1">
        <v>0.124</v>
      </c>
      <c r="H460" s="1" t="s">
        <v>10</v>
      </c>
      <c r="I460" s="1">
        <v>0.071</v>
      </c>
      <c r="J460" s="1">
        <v>5.0E-4</v>
      </c>
    </row>
    <row r="461">
      <c r="G461" s="1">
        <v>0.122</v>
      </c>
      <c r="H461" s="1" t="s">
        <v>10</v>
      </c>
      <c r="I461" s="1">
        <v>0.071</v>
      </c>
      <c r="J461" s="1">
        <v>5.0E-4</v>
      </c>
    </row>
    <row r="462">
      <c r="G462" s="1">
        <v>0.119</v>
      </c>
      <c r="H462" s="1" t="s">
        <v>10</v>
      </c>
      <c r="I462" s="1">
        <v>0.076</v>
      </c>
      <c r="J462" s="1">
        <v>5.0E-4</v>
      </c>
    </row>
    <row r="463">
      <c r="G463" s="1">
        <v>0.122</v>
      </c>
      <c r="H463" s="1" t="s">
        <v>10</v>
      </c>
      <c r="I463" s="1">
        <v>0.071</v>
      </c>
      <c r="J463" s="1">
        <v>5.0E-4</v>
      </c>
    </row>
    <row r="464">
      <c r="G464" s="1">
        <v>0.122</v>
      </c>
      <c r="H464" s="1" t="s">
        <v>10</v>
      </c>
      <c r="I464" s="1">
        <v>0.071</v>
      </c>
      <c r="J464" s="1">
        <v>5.0E-4</v>
      </c>
    </row>
    <row r="465">
      <c r="G465" s="1">
        <v>0.122</v>
      </c>
      <c r="H465" s="1" t="s">
        <v>10</v>
      </c>
      <c r="I465" s="1">
        <v>0.068</v>
      </c>
      <c r="J465" s="1">
        <v>5.0E-4</v>
      </c>
    </row>
    <row r="466">
      <c r="G466" s="1">
        <v>0.122</v>
      </c>
      <c r="H466" s="1" t="s">
        <v>10</v>
      </c>
      <c r="I466" s="1">
        <v>0.073</v>
      </c>
      <c r="J466" s="1">
        <v>5.0E-4</v>
      </c>
    </row>
    <row r="467">
      <c r="G467" s="1">
        <v>0.119</v>
      </c>
      <c r="H467" s="1" t="s">
        <v>10</v>
      </c>
      <c r="I467" s="1">
        <v>0.076</v>
      </c>
      <c r="J467" s="1">
        <v>5.0E-4</v>
      </c>
    </row>
    <row r="468">
      <c r="G468" s="1">
        <v>0.119</v>
      </c>
      <c r="H468" s="1" t="s">
        <v>10</v>
      </c>
      <c r="I468" s="1">
        <v>0.071</v>
      </c>
      <c r="J468" s="1">
        <v>5.0E-4</v>
      </c>
    </row>
    <row r="469">
      <c r="G469" s="1">
        <v>0.122</v>
      </c>
      <c r="H469" s="1" t="s">
        <v>10</v>
      </c>
      <c r="I469" s="1">
        <v>0.076</v>
      </c>
      <c r="J469" s="1">
        <v>5.0E-4</v>
      </c>
    </row>
    <row r="470">
      <c r="G470" s="1">
        <v>0.122</v>
      </c>
      <c r="H470" s="1" t="s">
        <v>10</v>
      </c>
      <c r="I470" s="1">
        <v>0.073</v>
      </c>
      <c r="J470" s="1">
        <v>5.0E-4</v>
      </c>
    </row>
    <row r="471">
      <c r="G471" s="1">
        <v>0.122</v>
      </c>
      <c r="H471" s="1" t="s">
        <v>10</v>
      </c>
      <c r="I471" s="1">
        <v>0.078</v>
      </c>
      <c r="J471" s="1">
        <v>5.0E-4</v>
      </c>
    </row>
    <row r="472">
      <c r="G472" s="1">
        <v>0.124</v>
      </c>
      <c r="H472" s="1" t="s">
        <v>10</v>
      </c>
      <c r="I472" s="1">
        <v>0.081</v>
      </c>
      <c r="J472" s="1">
        <v>5.0E-4</v>
      </c>
    </row>
    <row r="473">
      <c r="G473" s="1">
        <v>0.124</v>
      </c>
      <c r="H473" s="1" t="s">
        <v>10</v>
      </c>
      <c r="I473" s="1">
        <v>0.078</v>
      </c>
      <c r="J473" s="1">
        <v>5.0E-4</v>
      </c>
    </row>
    <row r="474">
      <c r="G474" s="1">
        <v>0.124</v>
      </c>
      <c r="H474" s="1" t="s">
        <v>10</v>
      </c>
      <c r="I474" s="1">
        <v>0.078</v>
      </c>
      <c r="J474" s="1">
        <v>5.0E-4</v>
      </c>
    </row>
    <row r="475">
      <c r="G475" s="1">
        <v>0.124</v>
      </c>
      <c r="H475" s="1" t="s">
        <v>10</v>
      </c>
      <c r="I475" s="1">
        <v>0.078</v>
      </c>
      <c r="J475" s="1">
        <v>5.0E-4</v>
      </c>
    </row>
    <row r="476">
      <c r="G476" s="1">
        <v>0.124</v>
      </c>
      <c r="H476" s="1" t="s">
        <v>10</v>
      </c>
      <c r="I476" s="1">
        <v>0.078</v>
      </c>
      <c r="J476" s="1">
        <v>5.0E-4</v>
      </c>
    </row>
    <row r="477">
      <c r="G477" s="1">
        <v>0.124</v>
      </c>
      <c r="H477" s="1" t="s">
        <v>10</v>
      </c>
      <c r="I477" s="1">
        <v>0.076</v>
      </c>
      <c r="J477" s="1">
        <v>5.0E-4</v>
      </c>
    </row>
    <row r="478">
      <c r="G478" s="1">
        <v>0.124</v>
      </c>
      <c r="H478" s="1" t="s">
        <v>10</v>
      </c>
      <c r="I478" s="1">
        <v>0.078</v>
      </c>
      <c r="J478" s="1">
        <v>5.0E-4</v>
      </c>
    </row>
    <row r="479">
      <c r="G479" s="1">
        <v>0.124</v>
      </c>
      <c r="H479" s="1" t="s">
        <v>10</v>
      </c>
      <c r="I479" s="1">
        <v>0.076</v>
      </c>
      <c r="J479" s="1">
        <v>5.0E-4</v>
      </c>
    </row>
    <row r="480">
      <c r="G480" s="1">
        <v>0.124</v>
      </c>
      <c r="H480" s="1" t="s">
        <v>10</v>
      </c>
      <c r="I480" s="1">
        <v>0.071</v>
      </c>
      <c r="J480" s="1">
        <v>5.0E-4</v>
      </c>
    </row>
    <row r="481">
      <c r="G481" s="1">
        <v>0.127</v>
      </c>
      <c r="H481" s="1" t="s">
        <v>10</v>
      </c>
      <c r="I481" s="1">
        <v>0.076</v>
      </c>
      <c r="J481" s="1">
        <v>5.0E-4</v>
      </c>
    </row>
    <row r="482">
      <c r="G482" s="1">
        <v>0.122</v>
      </c>
      <c r="H482" s="1" t="s">
        <v>10</v>
      </c>
      <c r="I482" s="1">
        <v>0.073</v>
      </c>
      <c r="J482" s="1">
        <v>5.0E-4</v>
      </c>
    </row>
    <row r="483">
      <c r="G483" s="1">
        <v>0.124</v>
      </c>
      <c r="H483" s="1" t="s">
        <v>10</v>
      </c>
      <c r="I483" s="1">
        <v>0.073</v>
      </c>
      <c r="J483" s="1">
        <v>5.0E-4</v>
      </c>
    </row>
    <row r="484">
      <c r="G484" s="1">
        <v>0.127</v>
      </c>
      <c r="H484" s="1" t="s">
        <v>10</v>
      </c>
      <c r="I484" s="1">
        <v>0.076</v>
      </c>
      <c r="J484" s="1">
        <v>5.0E-4</v>
      </c>
    </row>
    <row r="485">
      <c r="G485" s="1">
        <v>0.122</v>
      </c>
      <c r="H485" s="1" t="s">
        <v>10</v>
      </c>
      <c r="I485" s="1">
        <v>0.071</v>
      </c>
      <c r="J485" s="1">
        <v>5.0E-4</v>
      </c>
    </row>
    <row r="486">
      <c r="G486" s="1">
        <v>0.124</v>
      </c>
      <c r="H486" s="1" t="s">
        <v>10</v>
      </c>
      <c r="I486" s="1">
        <v>0.076</v>
      </c>
      <c r="J486" s="1">
        <v>5.0E-4</v>
      </c>
    </row>
    <row r="487">
      <c r="G487" s="1">
        <v>0.122</v>
      </c>
      <c r="H487" s="1" t="s">
        <v>10</v>
      </c>
      <c r="I487" s="1">
        <v>0.073</v>
      </c>
      <c r="J487" s="1">
        <v>5.0E-4</v>
      </c>
    </row>
    <row r="488">
      <c r="G488" s="1">
        <v>0.124</v>
      </c>
      <c r="H488" s="1" t="s">
        <v>10</v>
      </c>
      <c r="I488" s="1">
        <v>0.073</v>
      </c>
      <c r="J488" s="1">
        <v>5.0E-4</v>
      </c>
    </row>
    <row r="489">
      <c r="G489" s="1">
        <v>0.124</v>
      </c>
      <c r="H489" s="1" t="s">
        <v>10</v>
      </c>
      <c r="I489" s="1">
        <v>0.076</v>
      </c>
      <c r="J489" s="1">
        <v>5.0E-4</v>
      </c>
    </row>
    <row r="490">
      <c r="G490" s="1">
        <v>0.122</v>
      </c>
      <c r="H490" s="1" t="s">
        <v>10</v>
      </c>
      <c r="I490" s="1">
        <v>0.078</v>
      </c>
      <c r="J490" s="1">
        <v>5.0E-4</v>
      </c>
    </row>
    <row r="491">
      <c r="G491" s="1">
        <v>0.122</v>
      </c>
      <c r="H491" s="1" t="s">
        <v>10</v>
      </c>
      <c r="I491" s="1">
        <v>0.076</v>
      </c>
      <c r="J491" s="1">
        <v>5.0E-4</v>
      </c>
    </row>
    <row r="492">
      <c r="G492" s="1">
        <v>0.122</v>
      </c>
      <c r="H492" s="1" t="s">
        <v>10</v>
      </c>
      <c r="I492" s="1">
        <v>0.078</v>
      </c>
      <c r="J492" s="1">
        <v>5.0E-4</v>
      </c>
    </row>
    <row r="493">
      <c r="G493" s="1">
        <v>0.127</v>
      </c>
      <c r="H493" s="1" t="s">
        <v>10</v>
      </c>
      <c r="I493" s="1">
        <v>0.076</v>
      </c>
      <c r="J493" s="1">
        <v>5.0E-4</v>
      </c>
    </row>
    <row r="494">
      <c r="G494" s="1">
        <v>0.122</v>
      </c>
      <c r="H494" s="1" t="s">
        <v>10</v>
      </c>
      <c r="I494" s="1">
        <v>0.084</v>
      </c>
      <c r="J494" s="1">
        <v>5.0E-4</v>
      </c>
    </row>
    <row r="495">
      <c r="G495" s="1">
        <v>0.124</v>
      </c>
      <c r="H495" s="1" t="s">
        <v>10</v>
      </c>
      <c r="I495" s="1">
        <v>0.081</v>
      </c>
      <c r="J495" s="1">
        <v>5.0E-4</v>
      </c>
    </row>
    <row r="496">
      <c r="G496" s="1">
        <v>0.124</v>
      </c>
      <c r="H496" s="1" t="s">
        <v>10</v>
      </c>
      <c r="I496" s="1">
        <v>0.084</v>
      </c>
      <c r="J496" s="1">
        <v>5.0E-4</v>
      </c>
    </row>
    <row r="497">
      <c r="G497" s="1">
        <v>0.134</v>
      </c>
      <c r="H497" s="1" t="s">
        <v>10</v>
      </c>
      <c r="I497" s="1">
        <v>0.084</v>
      </c>
      <c r="J497" s="1">
        <v>5.0E-4</v>
      </c>
    </row>
    <row r="498">
      <c r="G498" s="1">
        <v>0.122</v>
      </c>
      <c r="H498" s="1" t="s">
        <v>10</v>
      </c>
      <c r="I498" s="1">
        <v>0.078</v>
      </c>
      <c r="J498" s="1">
        <v>5.0E-4</v>
      </c>
    </row>
    <row r="499">
      <c r="G499" s="1">
        <v>0.124</v>
      </c>
      <c r="H499" s="1" t="s">
        <v>10</v>
      </c>
      <c r="I499" s="1">
        <v>0.081</v>
      </c>
      <c r="J499" s="1">
        <v>5.0E-4</v>
      </c>
    </row>
    <row r="500">
      <c r="G500" s="1">
        <v>0.124</v>
      </c>
      <c r="H500" s="1" t="s">
        <v>10</v>
      </c>
      <c r="I500" s="1">
        <v>0.081</v>
      </c>
      <c r="J500" s="1">
        <v>5.0E-4</v>
      </c>
    </row>
    <row r="501">
      <c r="G501" s="1">
        <v>0.122</v>
      </c>
      <c r="H501" s="1" t="s">
        <v>10</v>
      </c>
      <c r="I501" s="1">
        <v>0.078</v>
      </c>
      <c r="J501" s="1">
        <v>5.0E-4</v>
      </c>
    </row>
    <row r="502">
      <c r="G502" s="1">
        <v>0.127</v>
      </c>
      <c r="H502" s="1" t="s">
        <v>10</v>
      </c>
      <c r="I502" s="1">
        <v>0.084</v>
      </c>
      <c r="J502" s="1">
        <v>5.0E-4</v>
      </c>
    </row>
    <row r="503">
      <c r="G503" s="1">
        <v>0.122</v>
      </c>
      <c r="H503" s="1" t="s">
        <v>10</v>
      </c>
      <c r="I503" s="1">
        <v>0.084</v>
      </c>
      <c r="J503" s="1">
        <v>5.0E-4</v>
      </c>
    </row>
    <row r="504">
      <c r="G504" s="1">
        <v>0.124</v>
      </c>
      <c r="H504" s="1" t="s">
        <v>10</v>
      </c>
      <c r="I504" s="1">
        <v>0.086</v>
      </c>
      <c r="J504" s="1">
        <v>5.0E-4</v>
      </c>
    </row>
    <row r="505">
      <c r="G505" s="1">
        <v>0.127</v>
      </c>
      <c r="H505" s="1" t="s">
        <v>10</v>
      </c>
      <c r="I505" s="1">
        <v>0.084</v>
      </c>
      <c r="J505" s="1">
        <v>5.0E-4</v>
      </c>
    </row>
    <row r="506">
      <c r="G506" s="1">
        <v>0.127</v>
      </c>
      <c r="H506" s="1" t="s">
        <v>10</v>
      </c>
      <c r="I506" s="1">
        <v>0.078</v>
      </c>
      <c r="J506" s="1">
        <v>5.0E-4</v>
      </c>
    </row>
    <row r="507">
      <c r="G507" s="1">
        <v>0.127</v>
      </c>
      <c r="H507" s="1" t="s">
        <v>10</v>
      </c>
      <c r="I507" s="1">
        <v>0.078</v>
      </c>
      <c r="J507" s="1">
        <v>5.0E-4</v>
      </c>
    </row>
    <row r="508">
      <c r="G508" s="1">
        <v>0.127</v>
      </c>
      <c r="H508" s="1" t="s">
        <v>10</v>
      </c>
      <c r="I508" s="1">
        <v>0.081</v>
      </c>
      <c r="J508" s="1">
        <v>5.0E-4</v>
      </c>
    </row>
    <row r="509">
      <c r="G509" s="1">
        <v>0.124</v>
      </c>
      <c r="H509" s="1" t="s">
        <v>10</v>
      </c>
      <c r="I509" s="1">
        <v>0.078</v>
      </c>
      <c r="J509" s="1">
        <v>5.0E-4</v>
      </c>
    </row>
    <row r="510">
      <c r="G510" s="1">
        <v>0.124</v>
      </c>
      <c r="H510" s="1" t="s">
        <v>10</v>
      </c>
      <c r="I510" s="1">
        <v>0.078</v>
      </c>
      <c r="J510" s="1">
        <v>5.0E-4</v>
      </c>
    </row>
    <row r="511">
      <c r="G511" s="1">
        <v>0.127</v>
      </c>
      <c r="H511" s="1" t="s">
        <v>10</v>
      </c>
      <c r="I511" s="1">
        <v>0.073</v>
      </c>
      <c r="J511" s="1">
        <v>5.0E-4</v>
      </c>
    </row>
    <row r="512">
      <c r="G512" s="1">
        <v>0.127</v>
      </c>
      <c r="H512" s="1" t="s">
        <v>10</v>
      </c>
      <c r="I512" s="1">
        <v>0.076</v>
      </c>
      <c r="J512" s="1">
        <v>5.0E-4</v>
      </c>
    </row>
    <row r="513">
      <c r="G513" s="1">
        <v>0.124</v>
      </c>
      <c r="H513" s="1" t="s">
        <v>10</v>
      </c>
      <c r="I513" s="1">
        <v>0.078</v>
      </c>
      <c r="J513" s="1">
        <v>5.0E-4</v>
      </c>
    </row>
    <row r="514">
      <c r="G514" s="1">
        <v>0.127</v>
      </c>
      <c r="H514" s="1" t="s">
        <v>10</v>
      </c>
      <c r="I514" s="1">
        <v>0.084</v>
      </c>
      <c r="J514" s="1">
        <v>5.0E-4</v>
      </c>
    </row>
    <row r="515">
      <c r="G515" s="1">
        <v>0.127</v>
      </c>
      <c r="H515" s="1" t="s">
        <v>10</v>
      </c>
      <c r="I515" s="1">
        <v>0.081</v>
      </c>
      <c r="J515" s="1">
        <v>5.0E-4</v>
      </c>
    </row>
    <row r="516">
      <c r="G516" s="1">
        <v>0.127</v>
      </c>
      <c r="H516" s="1" t="s">
        <v>10</v>
      </c>
      <c r="I516" s="1">
        <v>0.084</v>
      </c>
      <c r="J516" s="1">
        <v>5.0E-4</v>
      </c>
    </row>
    <row r="517">
      <c r="G517" s="1">
        <v>0.124</v>
      </c>
      <c r="H517" s="1" t="s">
        <v>10</v>
      </c>
      <c r="I517" s="1">
        <v>0.081</v>
      </c>
      <c r="J517" s="1">
        <v>5.0E-4</v>
      </c>
    </row>
    <row r="518">
      <c r="G518" s="1">
        <v>0.127</v>
      </c>
      <c r="H518" s="1" t="s">
        <v>10</v>
      </c>
      <c r="I518" s="1">
        <v>0.081</v>
      </c>
      <c r="J518" s="1">
        <v>5.0E-4</v>
      </c>
    </row>
    <row r="519">
      <c r="G519" s="1">
        <v>0.129</v>
      </c>
      <c r="H519" s="1" t="s">
        <v>10</v>
      </c>
      <c r="I519" s="1">
        <v>0.081</v>
      </c>
      <c r="J519" s="1">
        <v>5.0E-4</v>
      </c>
    </row>
    <row r="520">
      <c r="G520" s="1">
        <v>0.127</v>
      </c>
      <c r="H520" s="1" t="s">
        <v>10</v>
      </c>
      <c r="I520" s="1">
        <v>0.081</v>
      </c>
      <c r="J520" s="1">
        <v>5.0E-4</v>
      </c>
    </row>
    <row r="521">
      <c r="G521" s="1">
        <v>0.127</v>
      </c>
      <c r="H521" s="1" t="s">
        <v>10</v>
      </c>
      <c r="I521" s="1">
        <v>0.076</v>
      </c>
      <c r="J521" s="1">
        <v>5.0E-4</v>
      </c>
    </row>
    <row r="522">
      <c r="G522" s="1">
        <v>0.127</v>
      </c>
      <c r="H522" s="1" t="s">
        <v>10</v>
      </c>
      <c r="I522" s="1">
        <v>0.078</v>
      </c>
      <c r="J522" s="1">
        <v>5.0E-4</v>
      </c>
    </row>
    <row r="523">
      <c r="G523" s="1">
        <v>0.129</v>
      </c>
      <c r="H523" s="1" t="s">
        <v>10</v>
      </c>
      <c r="I523" s="1">
        <v>0.078</v>
      </c>
      <c r="J523" s="1">
        <v>5.0E-4</v>
      </c>
    </row>
    <row r="524">
      <c r="G524" s="1">
        <v>0.127</v>
      </c>
      <c r="H524" s="1" t="s">
        <v>10</v>
      </c>
      <c r="I524" s="1">
        <v>0.078</v>
      </c>
      <c r="J524" s="1">
        <v>5.0E-4</v>
      </c>
    </row>
    <row r="525">
      <c r="G525" s="1">
        <v>0.127</v>
      </c>
      <c r="H525" s="1" t="s">
        <v>10</v>
      </c>
      <c r="I525" s="1">
        <v>0.076</v>
      </c>
      <c r="J525" s="1">
        <v>5.0E-4</v>
      </c>
    </row>
    <row r="526">
      <c r="G526" s="1">
        <v>0.124</v>
      </c>
      <c r="H526" s="1" t="s">
        <v>10</v>
      </c>
      <c r="I526" s="1">
        <v>0.081</v>
      </c>
      <c r="J526" s="1">
        <v>5.0E-4</v>
      </c>
    </row>
    <row r="527">
      <c r="G527" s="1">
        <v>0.127</v>
      </c>
      <c r="H527" s="1" t="s">
        <v>10</v>
      </c>
      <c r="I527" s="1">
        <v>0.084</v>
      </c>
      <c r="J527" s="1">
        <v>5.0E-4</v>
      </c>
    </row>
    <row r="528">
      <c r="G528" s="1">
        <v>0.127</v>
      </c>
      <c r="H528" s="1" t="s">
        <v>10</v>
      </c>
      <c r="I528" s="1">
        <v>0.086</v>
      </c>
      <c r="J528" s="1">
        <v>5.0E-4</v>
      </c>
    </row>
    <row r="529">
      <c r="G529" s="1">
        <v>0.127</v>
      </c>
      <c r="H529" s="1" t="s">
        <v>10</v>
      </c>
      <c r="I529" s="1">
        <v>0.081</v>
      </c>
      <c r="J529" s="1">
        <v>5.0E-4</v>
      </c>
    </row>
    <row r="530">
      <c r="G530" s="1">
        <v>0.124</v>
      </c>
      <c r="H530" s="1" t="s">
        <v>10</v>
      </c>
      <c r="I530" s="1">
        <v>0.081</v>
      </c>
      <c r="J530" s="1">
        <v>5.0E-4</v>
      </c>
    </row>
    <row r="531">
      <c r="G531" s="1">
        <v>0.124</v>
      </c>
      <c r="H531" s="1" t="s">
        <v>10</v>
      </c>
      <c r="I531" s="1">
        <v>0.073</v>
      </c>
      <c r="J531" s="1">
        <v>5.0E-4</v>
      </c>
    </row>
    <row r="532">
      <c r="G532" s="1">
        <v>0.129</v>
      </c>
      <c r="H532" s="1" t="s">
        <v>10</v>
      </c>
      <c r="I532" s="1">
        <v>0.081</v>
      </c>
      <c r="J532" s="1">
        <v>5.0E-4</v>
      </c>
    </row>
    <row r="533">
      <c r="G533" s="1">
        <v>0.116</v>
      </c>
      <c r="H533" s="1" t="s">
        <v>10</v>
      </c>
      <c r="I533" s="1">
        <v>0.068</v>
      </c>
      <c r="J533" s="1">
        <v>5.0E-4</v>
      </c>
    </row>
    <row r="534">
      <c r="G534" s="1">
        <v>0.129</v>
      </c>
      <c r="H534" s="1" t="s">
        <v>10</v>
      </c>
      <c r="I534" s="1">
        <v>0.084</v>
      </c>
      <c r="J534" s="1">
        <v>5.0E-4</v>
      </c>
    </row>
    <row r="535">
      <c r="G535" s="1">
        <v>0.127</v>
      </c>
      <c r="H535" s="1" t="s">
        <v>10</v>
      </c>
      <c r="I535" s="1">
        <v>0.078</v>
      </c>
      <c r="J535" s="1">
        <v>5.0E-4</v>
      </c>
    </row>
    <row r="536">
      <c r="G536" s="1">
        <v>0.132</v>
      </c>
      <c r="H536" s="1" t="s">
        <v>10</v>
      </c>
      <c r="I536" s="1">
        <v>0.078</v>
      </c>
      <c r="J536" s="1">
        <v>5.0E-4</v>
      </c>
    </row>
    <row r="537">
      <c r="G537" s="1">
        <v>0.127</v>
      </c>
      <c r="H537" s="1" t="s">
        <v>10</v>
      </c>
      <c r="I537" s="1">
        <v>0.078</v>
      </c>
      <c r="J537" s="1">
        <v>5.0E-4</v>
      </c>
    </row>
    <row r="538">
      <c r="G538" s="1">
        <v>0.127</v>
      </c>
      <c r="H538" s="1" t="s">
        <v>10</v>
      </c>
      <c r="I538" s="1">
        <v>0.076</v>
      </c>
      <c r="J538" s="1">
        <v>5.0E-4</v>
      </c>
    </row>
    <row r="539">
      <c r="G539" s="1">
        <v>0.129</v>
      </c>
      <c r="H539" s="1" t="s">
        <v>10</v>
      </c>
      <c r="I539" s="1">
        <v>0.081</v>
      </c>
      <c r="J539" s="1">
        <v>5.0E-4</v>
      </c>
    </row>
    <row r="540">
      <c r="G540" s="1">
        <v>0.129</v>
      </c>
      <c r="H540" s="1" t="s">
        <v>10</v>
      </c>
      <c r="I540" s="1">
        <v>0.073</v>
      </c>
      <c r="J540" s="1">
        <v>5.0E-4</v>
      </c>
    </row>
    <row r="541">
      <c r="G541" s="1">
        <v>0.129</v>
      </c>
      <c r="H541" s="1" t="s">
        <v>10</v>
      </c>
      <c r="I541" s="1">
        <v>0.078</v>
      </c>
      <c r="J541" s="1">
        <v>5.0E-4</v>
      </c>
    </row>
    <row r="542">
      <c r="G542" s="1">
        <v>0.129</v>
      </c>
      <c r="H542" s="1" t="s">
        <v>10</v>
      </c>
      <c r="I542" s="1">
        <v>0.078</v>
      </c>
      <c r="J542" s="1">
        <v>5.0E-4</v>
      </c>
    </row>
    <row r="543">
      <c r="G543" s="1">
        <v>0.127</v>
      </c>
      <c r="H543" s="1" t="s">
        <v>10</v>
      </c>
      <c r="I543" s="1">
        <v>0.078</v>
      </c>
      <c r="J543" s="1">
        <v>5.0E-4</v>
      </c>
    </row>
    <row r="544">
      <c r="G544" s="1">
        <v>0.129</v>
      </c>
      <c r="H544" s="1" t="s">
        <v>10</v>
      </c>
      <c r="I544" s="1">
        <v>0.081</v>
      </c>
      <c r="J544" s="1">
        <v>5.0E-4</v>
      </c>
    </row>
    <row r="545">
      <c r="G545" s="1">
        <v>0.127</v>
      </c>
      <c r="H545" s="1" t="s">
        <v>10</v>
      </c>
      <c r="I545" s="1">
        <v>0.078</v>
      </c>
      <c r="J545" s="1">
        <v>5.0E-4</v>
      </c>
    </row>
    <row r="546">
      <c r="G546" s="1">
        <v>0.129</v>
      </c>
      <c r="H546" s="1" t="s">
        <v>10</v>
      </c>
      <c r="I546" s="1">
        <v>0.078</v>
      </c>
      <c r="J546" s="1">
        <v>5.0E-4</v>
      </c>
    </row>
    <row r="547">
      <c r="G547" s="1">
        <v>0.132</v>
      </c>
      <c r="H547" s="1" t="s">
        <v>10</v>
      </c>
      <c r="I547" s="1">
        <v>0.084</v>
      </c>
      <c r="J547" s="1">
        <v>5.0E-4</v>
      </c>
    </row>
    <row r="548">
      <c r="G548" s="1">
        <v>0.129</v>
      </c>
      <c r="H548" s="1" t="s">
        <v>10</v>
      </c>
      <c r="I548" s="1">
        <v>0.078</v>
      </c>
      <c r="J548" s="1">
        <v>5.0E-4</v>
      </c>
    </row>
    <row r="549">
      <c r="G549" s="1">
        <v>0.147</v>
      </c>
      <c r="H549" s="1" t="s">
        <v>10</v>
      </c>
      <c r="I549" s="1">
        <v>0.094</v>
      </c>
      <c r="J549" s="1">
        <v>5.0E-4</v>
      </c>
    </row>
    <row r="550">
      <c r="G550" s="1">
        <v>0.132</v>
      </c>
      <c r="H550" s="1" t="s">
        <v>10</v>
      </c>
      <c r="I550" s="1">
        <v>0.084</v>
      </c>
      <c r="J550" s="1">
        <v>5.0E-4</v>
      </c>
    </row>
    <row r="551">
      <c r="G551" s="1">
        <v>0.132</v>
      </c>
      <c r="H551" s="1" t="s">
        <v>10</v>
      </c>
      <c r="I551" s="1">
        <v>0.078</v>
      </c>
      <c r="J551" s="1">
        <v>5.0E-4</v>
      </c>
    </row>
    <row r="552">
      <c r="G552" s="1">
        <v>0.132</v>
      </c>
      <c r="H552" s="1" t="s">
        <v>10</v>
      </c>
      <c r="I552" s="1">
        <v>0.076</v>
      </c>
      <c r="J552" s="1">
        <v>5.0E-4</v>
      </c>
    </row>
    <row r="553">
      <c r="G553" s="1">
        <v>0.132</v>
      </c>
      <c r="H553" s="1" t="s">
        <v>10</v>
      </c>
      <c r="I553" s="1">
        <v>0.078</v>
      </c>
      <c r="J553" s="1">
        <v>5.0E-4</v>
      </c>
    </row>
    <row r="554">
      <c r="G554" s="1">
        <v>0.129</v>
      </c>
      <c r="H554" s="1" t="s">
        <v>10</v>
      </c>
      <c r="I554" s="1">
        <v>0.078</v>
      </c>
      <c r="J554" s="1">
        <v>5.0E-4</v>
      </c>
    </row>
    <row r="555">
      <c r="G555" s="1">
        <v>0.132</v>
      </c>
      <c r="H555" s="1" t="s">
        <v>10</v>
      </c>
      <c r="I555" s="1">
        <v>0.076</v>
      </c>
      <c r="J555" s="1">
        <v>5.0E-4</v>
      </c>
    </row>
    <row r="556">
      <c r="G556" s="1">
        <v>0.132</v>
      </c>
      <c r="H556" s="1" t="s">
        <v>10</v>
      </c>
      <c r="I556" s="1">
        <v>0.078</v>
      </c>
      <c r="J556" s="1">
        <v>5.0E-4</v>
      </c>
    </row>
    <row r="557">
      <c r="G557" s="1">
        <v>0.129</v>
      </c>
      <c r="H557" s="1" t="s">
        <v>10</v>
      </c>
      <c r="I557" s="1">
        <v>0.073</v>
      </c>
      <c r="J557" s="1">
        <v>5.0E-4</v>
      </c>
    </row>
    <row r="558">
      <c r="G558" s="1">
        <v>0.132</v>
      </c>
      <c r="H558" s="1" t="s">
        <v>10</v>
      </c>
      <c r="I558" s="1">
        <v>0.078</v>
      </c>
      <c r="J558" s="1">
        <v>5.0E-4</v>
      </c>
    </row>
    <row r="559">
      <c r="G559" s="1">
        <v>0.132</v>
      </c>
      <c r="H559" s="1" t="s">
        <v>10</v>
      </c>
      <c r="I559" s="1">
        <v>0.071</v>
      </c>
      <c r="J559" s="1">
        <v>5.0E-4</v>
      </c>
    </row>
    <row r="560">
      <c r="G560" s="1">
        <v>0.132</v>
      </c>
      <c r="H560" s="1" t="s">
        <v>10</v>
      </c>
      <c r="I560" s="1">
        <v>0.073</v>
      </c>
      <c r="J560" s="1">
        <v>5.0E-4</v>
      </c>
    </row>
    <row r="561">
      <c r="G561" s="1">
        <v>0.132</v>
      </c>
      <c r="H561" s="1" t="s">
        <v>10</v>
      </c>
      <c r="I561" s="1">
        <v>0.078</v>
      </c>
      <c r="J561" s="1">
        <v>5.0E-4</v>
      </c>
    </row>
    <row r="562">
      <c r="G562" s="1">
        <v>0.129</v>
      </c>
      <c r="H562" s="1" t="s">
        <v>10</v>
      </c>
      <c r="I562" s="1">
        <v>0.073</v>
      </c>
      <c r="J562" s="1">
        <v>5.0E-4</v>
      </c>
    </row>
    <row r="563">
      <c r="G563" s="1">
        <v>0.129</v>
      </c>
      <c r="H563" s="1" t="s">
        <v>10</v>
      </c>
      <c r="I563" s="1">
        <v>0.071</v>
      </c>
      <c r="J563" s="1">
        <v>5.0E-4</v>
      </c>
    </row>
    <row r="564">
      <c r="G564" s="1">
        <v>0.129</v>
      </c>
      <c r="H564" s="1" t="s">
        <v>10</v>
      </c>
      <c r="I564" s="1">
        <v>0.071</v>
      </c>
      <c r="J564" s="1">
        <v>5.0E-4</v>
      </c>
    </row>
    <row r="565">
      <c r="G565" s="1">
        <v>0.132</v>
      </c>
      <c r="H565" s="1" t="s">
        <v>10</v>
      </c>
      <c r="I565" s="1">
        <v>0.073</v>
      </c>
      <c r="J565" s="1">
        <v>5.0E-4</v>
      </c>
    </row>
    <row r="566">
      <c r="G566" s="1">
        <v>0.129</v>
      </c>
      <c r="H566" s="1" t="s">
        <v>10</v>
      </c>
      <c r="I566" s="1">
        <v>0.073</v>
      </c>
      <c r="J566" s="1">
        <v>5.0E-4</v>
      </c>
    </row>
    <row r="567">
      <c r="G567" s="1">
        <v>0.134</v>
      </c>
      <c r="H567" s="1" t="s">
        <v>10</v>
      </c>
      <c r="I567" s="1">
        <v>0.073</v>
      </c>
      <c r="J567" s="1">
        <v>5.0E-4</v>
      </c>
    </row>
    <row r="568">
      <c r="G568" s="1">
        <v>0.132</v>
      </c>
      <c r="H568" s="1" t="s">
        <v>10</v>
      </c>
      <c r="I568" s="1">
        <v>0.071</v>
      </c>
      <c r="J568" s="1">
        <v>5.0E-4</v>
      </c>
    </row>
    <row r="569">
      <c r="G569" s="1">
        <v>0.132</v>
      </c>
      <c r="H569" s="1" t="s">
        <v>10</v>
      </c>
      <c r="I569" s="1">
        <v>0.078</v>
      </c>
      <c r="J569" s="1">
        <v>5.0E-4</v>
      </c>
    </row>
    <row r="570">
      <c r="G570" s="1">
        <v>0.132</v>
      </c>
      <c r="H570" s="1" t="s">
        <v>10</v>
      </c>
      <c r="I570" s="1">
        <v>0.076</v>
      </c>
      <c r="J570" s="1">
        <v>5.0E-4</v>
      </c>
    </row>
    <row r="571">
      <c r="G571" s="1">
        <v>0.132</v>
      </c>
      <c r="H571" s="1" t="s">
        <v>10</v>
      </c>
      <c r="I571" s="1">
        <v>0.076</v>
      </c>
      <c r="J571" s="1">
        <v>5.0E-4</v>
      </c>
    </row>
    <row r="572">
      <c r="G572" s="1">
        <v>0.132</v>
      </c>
      <c r="H572" s="1" t="s">
        <v>10</v>
      </c>
      <c r="I572" s="1">
        <v>0.073</v>
      </c>
      <c r="J572" s="1">
        <v>5.0E-4</v>
      </c>
    </row>
    <row r="573">
      <c r="G573" s="1">
        <v>0.129</v>
      </c>
      <c r="H573" s="1" t="s">
        <v>10</v>
      </c>
      <c r="I573" s="1">
        <v>0.073</v>
      </c>
      <c r="J573" s="1">
        <v>5.0E-4</v>
      </c>
    </row>
    <row r="574">
      <c r="G574" s="1">
        <v>0.134</v>
      </c>
      <c r="H574" s="1" t="s">
        <v>10</v>
      </c>
      <c r="I574" s="1">
        <v>0.071</v>
      </c>
      <c r="J574" s="1">
        <v>5.0E-4</v>
      </c>
    </row>
    <row r="575">
      <c r="G575" s="1">
        <v>0.134</v>
      </c>
      <c r="H575" s="1" t="s">
        <v>10</v>
      </c>
      <c r="I575" s="1">
        <v>0.073</v>
      </c>
      <c r="J575" s="1">
        <v>5.0E-4</v>
      </c>
    </row>
    <row r="576">
      <c r="G576" s="1">
        <v>0.132</v>
      </c>
      <c r="H576" s="1" t="s">
        <v>10</v>
      </c>
      <c r="I576" s="1">
        <v>0.071</v>
      </c>
      <c r="J576" s="1">
        <v>5.0E-4</v>
      </c>
    </row>
    <row r="577">
      <c r="G577" s="1">
        <v>0.134</v>
      </c>
      <c r="H577" s="1" t="s">
        <v>10</v>
      </c>
      <c r="I577" s="1">
        <v>0.068</v>
      </c>
      <c r="J577" s="1">
        <v>5.0E-4</v>
      </c>
    </row>
    <row r="578">
      <c r="G578" s="1">
        <v>0.132</v>
      </c>
      <c r="H578" s="1" t="s">
        <v>10</v>
      </c>
      <c r="I578" s="1">
        <v>0.066</v>
      </c>
      <c r="J578" s="1">
        <v>5.0E-4</v>
      </c>
    </row>
    <row r="579">
      <c r="G579" s="1">
        <v>0.132</v>
      </c>
      <c r="H579" s="1" t="s">
        <v>10</v>
      </c>
      <c r="I579" s="1">
        <v>0.066</v>
      </c>
      <c r="J579" s="1">
        <v>5.0E-4</v>
      </c>
    </row>
    <row r="580">
      <c r="G580" s="1">
        <v>0.132</v>
      </c>
      <c r="H580" s="1" t="s">
        <v>10</v>
      </c>
      <c r="I580" s="1">
        <v>0.066</v>
      </c>
      <c r="J580" s="1">
        <v>5.0E-4</v>
      </c>
    </row>
    <row r="581">
      <c r="G581" s="1">
        <v>0.132</v>
      </c>
      <c r="H581" s="1" t="s">
        <v>10</v>
      </c>
      <c r="I581" s="1">
        <v>0.066</v>
      </c>
      <c r="J581" s="1">
        <v>5.0E-4</v>
      </c>
    </row>
    <row r="582">
      <c r="G582" s="1">
        <v>0.132</v>
      </c>
      <c r="H582" s="1" t="s">
        <v>10</v>
      </c>
      <c r="I582" s="1">
        <v>0.063</v>
      </c>
      <c r="J582" s="1">
        <v>5.0E-4</v>
      </c>
    </row>
    <row r="583">
      <c r="G583" s="1">
        <v>0.137</v>
      </c>
      <c r="H583" s="1" t="s">
        <v>10</v>
      </c>
      <c r="I583" s="1">
        <v>0.063</v>
      </c>
      <c r="J583" s="1">
        <v>5.0E-4</v>
      </c>
    </row>
    <row r="584">
      <c r="G584" s="1">
        <v>0.132</v>
      </c>
      <c r="H584" s="1" t="s">
        <v>10</v>
      </c>
      <c r="I584" s="1">
        <v>0.066</v>
      </c>
      <c r="J584" s="1">
        <v>5.0E-4</v>
      </c>
    </row>
    <row r="585">
      <c r="G585" s="1">
        <v>0.132</v>
      </c>
      <c r="H585" s="1" t="s">
        <v>10</v>
      </c>
      <c r="I585" s="1">
        <v>0.068</v>
      </c>
      <c r="J585" s="1">
        <v>5.0E-4</v>
      </c>
    </row>
    <row r="586">
      <c r="G586" s="1">
        <v>0.129</v>
      </c>
      <c r="H586" s="1" t="s">
        <v>10</v>
      </c>
      <c r="I586" s="1">
        <v>0.073</v>
      </c>
      <c r="J586" s="1">
        <v>5.0E-4</v>
      </c>
    </row>
    <row r="587">
      <c r="G587" s="1">
        <v>0.134</v>
      </c>
      <c r="H587" s="1" t="s">
        <v>10</v>
      </c>
      <c r="I587" s="1">
        <v>0.071</v>
      </c>
      <c r="J587" s="1">
        <v>5.0E-4</v>
      </c>
    </row>
    <row r="588">
      <c r="G588" s="1">
        <v>0.137</v>
      </c>
      <c r="H588" s="1" t="s">
        <v>10</v>
      </c>
      <c r="I588" s="1">
        <v>0.068</v>
      </c>
      <c r="J588" s="1">
        <v>5.0E-4</v>
      </c>
    </row>
    <row r="589">
      <c r="G589" s="1">
        <v>0.134</v>
      </c>
      <c r="H589" s="1" t="s">
        <v>10</v>
      </c>
      <c r="I589" s="1">
        <v>0.073</v>
      </c>
      <c r="J589" s="1">
        <v>5.0E-4</v>
      </c>
    </row>
    <row r="590">
      <c r="G590" s="1">
        <v>0.132</v>
      </c>
      <c r="H590" s="1" t="s">
        <v>10</v>
      </c>
      <c r="I590" s="1">
        <v>0.071</v>
      </c>
      <c r="J590" s="1">
        <v>5.0E-4</v>
      </c>
    </row>
    <row r="591">
      <c r="G591" s="1">
        <v>0.132</v>
      </c>
      <c r="H591" s="1" t="s">
        <v>10</v>
      </c>
      <c r="I591" s="1">
        <v>0.071</v>
      </c>
      <c r="J591" s="1">
        <v>5.0E-4</v>
      </c>
    </row>
    <row r="592">
      <c r="G592" s="1">
        <v>0.134</v>
      </c>
      <c r="H592" s="1" t="s">
        <v>10</v>
      </c>
      <c r="I592" s="1">
        <v>0.068</v>
      </c>
      <c r="J592" s="1">
        <v>5.0E-4</v>
      </c>
    </row>
    <row r="593">
      <c r="G593" s="1">
        <v>0.132</v>
      </c>
      <c r="H593" s="1" t="s">
        <v>10</v>
      </c>
      <c r="I593" s="1">
        <v>0.071</v>
      </c>
      <c r="J593" s="1">
        <v>5.0E-4</v>
      </c>
    </row>
    <row r="594">
      <c r="G594" s="1">
        <v>0.134</v>
      </c>
      <c r="H594" s="1" t="s">
        <v>10</v>
      </c>
      <c r="I594" s="1">
        <v>0.076</v>
      </c>
      <c r="J594" s="1">
        <v>5.0E-4</v>
      </c>
    </row>
    <row r="595">
      <c r="G595" s="1">
        <v>0.134</v>
      </c>
      <c r="H595" s="1" t="s">
        <v>10</v>
      </c>
      <c r="I595" s="1">
        <v>0.071</v>
      </c>
      <c r="J595" s="1">
        <v>5.0E-4</v>
      </c>
    </row>
    <row r="596">
      <c r="G596" s="1">
        <v>0.132</v>
      </c>
      <c r="H596" s="1" t="s">
        <v>10</v>
      </c>
      <c r="I596" s="1">
        <v>0.071</v>
      </c>
      <c r="J596" s="1">
        <v>5.0E-4</v>
      </c>
    </row>
    <row r="597">
      <c r="G597" s="1">
        <v>0.132</v>
      </c>
      <c r="H597" s="1" t="s">
        <v>10</v>
      </c>
      <c r="I597" s="1">
        <v>0.071</v>
      </c>
      <c r="J597" s="1">
        <v>5.0E-4</v>
      </c>
    </row>
    <row r="598">
      <c r="G598" s="1">
        <v>0.137</v>
      </c>
      <c r="H598" s="1" t="s">
        <v>10</v>
      </c>
      <c r="I598" s="1">
        <v>0.076</v>
      </c>
      <c r="J598" s="1">
        <v>5.0E-4</v>
      </c>
    </row>
    <row r="599">
      <c r="G599" s="1">
        <v>0.134</v>
      </c>
      <c r="H599" s="1" t="s">
        <v>10</v>
      </c>
      <c r="I599" s="1">
        <v>0.073</v>
      </c>
      <c r="J599" s="1">
        <v>5.0E-4</v>
      </c>
    </row>
    <row r="600">
      <c r="G600" s="1">
        <v>0.134</v>
      </c>
      <c r="H600" s="1" t="s">
        <v>10</v>
      </c>
      <c r="I600" s="1">
        <v>0.073</v>
      </c>
      <c r="J600" s="1">
        <v>5.0E-4</v>
      </c>
    </row>
    <row r="601">
      <c r="G601" s="1">
        <v>0.137</v>
      </c>
      <c r="H601" s="1" t="s">
        <v>10</v>
      </c>
      <c r="I601" s="1">
        <v>0.076</v>
      </c>
      <c r="J601" s="1">
        <v>5.0E-4</v>
      </c>
    </row>
    <row r="602">
      <c r="G602" s="1">
        <v>0.137</v>
      </c>
      <c r="H602" s="1" t="s">
        <v>10</v>
      </c>
      <c r="I602" s="1">
        <v>0.071</v>
      </c>
      <c r="J602" s="1">
        <v>5.0E-4</v>
      </c>
    </row>
    <row r="603">
      <c r="G603" s="1">
        <v>0.134</v>
      </c>
      <c r="H603" s="1" t="s">
        <v>10</v>
      </c>
      <c r="I603" s="1">
        <v>0.068</v>
      </c>
      <c r="J603" s="1">
        <v>5.0E-4</v>
      </c>
    </row>
    <row r="604">
      <c r="G604" s="1">
        <v>0.132</v>
      </c>
      <c r="H604" s="1" t="s">
        <v>10</v>
      </c>
      <c r="I604" s="1">
        <v>0.068</v>
      </c>
      <c r="J604" s="1">
        <v>5.0E-4</v>
      </c>
    </row>
    <row r="605">
      <c r="G605" s="1">
        <v>0.137</v>
      </c>
      <c r="H605" s="1" t="s">
        <v>10</v>
      </c>
      <c r="I605" s="1">
        <v>0.068</v>
      </c>
      <c r="J605" s="1">
        <v>5.0E-4</v>
      </c>
    </row>
    <row r="606">
      <c r="G606" s="1">
        <v>0.134</v>
      </c>
      <c r="H606" s="1" t="s">
        <v>10</v>
      </c>
      <c r="I606" s="1">
        <v>0.068</v>
      </c>
      <c r="J606" s="1">
        <v>5.0E-4</v>
      </c>
    </row>
    <row r="607">
      <c r="G607" s="1">
        <v>0.134</v>
      </c>
      <c r="H607" s="1" t="s">
        <v>10</v>
      </c>
      <c r="I607" s="1">
        <v>0.071</v>
      </c>
      <c r="J607" s="1">
        <v>5.0E-4</v>
      </c>
    </row>
    <row r="608">
      <c r="G608" s="1">
        <v>0.134</v>
      </c>
      <c r="H608" s="1" t="s">
        <v>10</v>
      </c>
      <c r="I608" s="1">
        <v>0.071</v>
      </c>
      <c r="J608" s="1">
        <v>5.0E-4</v>
      </c>
    </row>
    <row r="609">
      <c r="G609" s="1">
        <v>0.132</v>
      </c>
      <c r="H609" s="1" t="s">
        <v>10</v>
      </c>
      <c r="I609" s="1">
        <v>0.068</v>
      </c>
      <c r="J609" s="1">
        <v>5.0E-4</v>
      </c>
    </row>
    <row r="610">
      <c r="G610" s="1">
        <v>0.134</v>
      </c>
      <c r="H610" s="1" t="s">
        <v>10</v>
      </c>
      <c r="I610" s="1">
        <v>0.066</v>
      </c>
      <c r="J610" s="1">
        <v>5.0E-4</v>
      </c>
    </row>
    <row r="611">
      <c r="G611" s="1">
        <v>0.137</v>
      </c>
      <c r="H611" s="1" t="s">
        <v>10</v>
      </c>
      <c r="I611" s="1">
        <v>0.063</v>
      </c>
      <c r="J611" s="1">
        <v>5.0E-4</v>
      </c>
    </row>
    <row r="612">
      <c r="G612" s="1">
        <v>0.134</v>
      </c>
      <c r="H612" s="1" t="s">
        <v>10</v>
      </c>
      <c r="I612" s="1">
        <v>0.066</v>
      </c>
      <c r="J612" s="1">
        <v>5.0E-4</v>
      </c>
    </row>
    <row r="613">
      <c r="G613" s="1">
        <v>0.137</v>
      </c>
      <c r="H613" s="1" t="s">
        <v>10</v>
      </c>
      <c r="I613" s="1">
        <v>0.066</v>
      </c>
      <c r="J613" s="1">
        <v>5.0E-4</v>
      </c>
    </row>
    <row r="614">
      <c r="G614" s="1">
        <v>0.137</v>
      </c>
      <c r="H614" s="1" t="s">
        <v>10</v>
      </c>
      <c r="I614" s="1">
        <v>0.066</v>
      </c>
      <c r="J614" s="1">
        <v>5.0E-4</v>
      </c>
    </row>
    <row r="615">
      <c r="G615" s="1">
        <v>0.134</v>
      </c>
      <c r="H615" s="1" t="s">
        <v>10</v>
      </c>
      <c r="I615" s="1">
        <v>0.063</v>
      </c>
      <c r="J615" s="1">
        <v>5.0E-4</v>
      </c>
    </row>
    <row r="616">
      <c r="G616" s="1">
        <v>0.137</v>
      </c>
      <c r="H616" s="1" t="s">
        <v>10</v>
      </c>
      <c r="I616" s="1">
        <v>0.063</v>
      </c>
      <c r="J616" s="1">
        <v>5.0E-4</v>
      </c>
    </row>
    <row r="617">
      <c r="G617" s="1">
        <v>0.132</v>
      </c>
      <c r="H617" s="1" t="s">
        <v>10</v>
      </c>
      <c r="I617" s="1">
        <v>0.066</v>
      </c>
      <c r="J617" s="1">
        <v>5.0E-4</v>
      </c>
    </row>
    <row r="618">
      <c r="G618" s="1">
        <v>0.139</v>
      </c>
      <c r="H618" s="1" t="s">
        <v>10</v>
      </c>
      <c r="I618" s="1">
        <v>0.058</v>
      </c>
      <c r="J618" s="1">
        <v>5.0E-4</v>
      </c>
    </row>
    <row r="619">
      <c r="G619" s="1">
        <v>0.137</v>
      </c>
      <c r="H619" s="1" t="s">
        <v>10</v>
      </c>
      <c r="I619" s="1">
        <v>0.066</v>
      </c>
      <c r="J619" s="1">
        <v>5.0E-4</v>
      </c>
    </row>
    <row r="620">
      <c r="G620" s="1">
        <v>0.137</v>
      </c>
      <c r="H620" s="1" t="s">
        <v>10</v>
      </c>
      <c r="I620" s="1">
        <v>0.063</v>
      </c>
      <c r="J620" s="1">
        <v>5.0E-4</v>
      </c>
    </row>
    <row r="621">
      <c r="G621" s="1">
        <v>0.137</v>
      </c>
      <c r="H621" s="1" t="s">
        <v>10</v>
      </c>
      <c r="I621" s="1">
        <v>0.063</v>
      </c>
      <c r="J621" s="1">
        <v>5.0E-4</v>
      </c>
    </row>
    <row r="622">
      <c r="G622" s="1">
        <v>0.137</v>
      </c>
      <c r="H622" s="1" t="s">
        <v>10</v>
      </c>
      <c r="I622" s="1">
        <v>0.073</v>
      </c>
      <c r="J622" s="1">
        <v>5.0E-4</v>
      </c>
    </row>
    <row r="623">
      <c r="G623" s="1">
        <v>0.137</v>
      </c>
      <c r="H623" s="1" t="s">
        <v>10</v>
      </c>
      <c r="I623" s="1">
        <v>0.068</v>
      </c>
      <c r="J623" s="1">
        <v>5.0E-4</v>
      </c>
    </row>
    <row r="624">
      <c r="G624" s="1">
        <v>0.134</v>
      </c>
      <c r="H624" s="1" t="s">
        <v>10</v>
      </c>
      <c r="I624" s="1">
        <v>0.066</v>
      </c>
      <c r="J624" s="1">
        <v>5.0E-4</v>
      </c>
    </row>
    <row r="625">
      <c r="G625" s="1">
        <v>0.137</v>
      </c>
      <c r="H625" s="1" t="s">
        <v>10</v>
      </c>
      <c r="I625" s="1">
        <v>0.071</v>
      </c>
      <c r="J625" s="1">
        <v>5.0E-4</v>
      </c>
    </row>
    <row r="626">
      <c r="G626" s="1">
        <v>0.137</v>
      </c>
      <c r="H626" s="1" t="s">
        <v>10</v>
      </c>
      <c r="I626" s="1">
        <v>0.066</v>
      </c>
      <c r="J626" s="1">
        <v>5.0E-4</v>
      </c>
    </row>
    <row r="627">
      <c r="G627" s="1">
        <v>0.137</v>
      </c>
      <c r="H627" s="1" t="s">
        <v>10</v>
      </c>
      <c r="I627" s="1">
        <v>0.068</v>
      </c>
      <c r="J627" s="1">
        <v>5.0E-4</v>
      </c>
    </row>
    <row r="628">
      <c r="G628" s="1">
        <v>0.139</v>
      </c>
      <c r="H628" s="1" t="s">
        <v>10</v>
      </c>
      <c r="I628" s="1">
        <v>0.068</v>
      </c>
      <c r="J628" s="1">
        <v>5.0E-4</v>
      </c>
    </row>
    <row r="629">
      <c r="G629" s="1">
        <v>0.129</v>
      </c>
      <c r="H629" s="1" t="s">
        <v>10</v>
      </c>
      <c r="I629" s="1">
        <v>0.058</v>
      </c>
      <c r="J629" s="1">
        <v>5.0E-4</v>
      </c>
    </row>
    <row r="630">
      <c r="G630" s="1">
        <v>0.137</v>
      </c>
      <c r="H630" s="1" t="s">
        <v>10</v>
      </c>
      <c r="I630" s="1">
        <v>0.063</v>
      </c>
      <c r="J630" s="1">
        <v>5.0E-4</v>
      </c>
    </row>
    <row r="631">
      <c r="G631" s="1">
        <v>0.139</v>
      </c>
      <c r="H631" s="1" t="s">
        <v>10</v>
      </c>
      <c r="I631" s="1">
        <v>0.068</v>
      </c>
      <c r="J631" s="1">
        <v>5.0E-4</v>
      </c>
    </row>
    <row r="632">
      <c r="G632" s="1">
        <v>0.137</v>
      </c>
      <c r="H632" s="1" t="s">
        <v>10</v>
      </c>
      <c r="I632" s="1">
        <v>0.068</v>
      </c>
      <c r="J632" s="1">
        <v>5.0E-4</v>
      </c>
    </row>
    <row r="633">
      <c r="G633" s="1">
        <v>0.139</v>
      </c>
      <c r="H633" s="1" t="s">
        <v>10</v>
      </c>
      <c r="I633" s="1">
        <v>0.068</v>
      </c>
      <c r="J633" s="1">
        <v>5.0E-4</v>
      </c>
    </row>
    <row r="634">
      <c r="G634" s="1">
        <v>0.137</v>
      </c>
      <c r="H634" s="1" t="s">
        <v>10</v>
      </c>
      <c r="I634" s="1">
        <v>0.063</v>
      </c>
      <c r="J634" s="1">
        <v>5.0E-4</v>
      </c>
    </row>
    <row r="635">
      <c r="G635" s="1">
        <v>0.137</v>
      </c>
      <c r="H635" s="1" t="s">
        <v>10</v>
      </c>
      <c r="I635" s="1">
        <v>0.068</v>
      </c>
      <c r="J635" s="1">
        <v>5.0E-4</v>
      </c>
    </row>
    <row r="636">
      <c r="G636" s="1">
        <v>0.137</v>
      </c>
      <c r="H636" s="1" t="s">
        <v>10</v>
      </c>
      <c r="I636" s="1">
        <v>0.068</v>
      </c>
      <c r="J636" s="1">
        <v>5.0E-4</v>
      </c>
    </row>
    <row r="637">
      <c r="G637" s="1">
        <v>0.139</v>
      </c>
      <c r="H637" s="1" t="s">
        <v>10</v>
      </c>
      <c r="I637" s="1">
        <v>0.068</v>
      </c>
      <c r="J637" s="1">
        <v>5.0E-4</v>
      </c>
    </row>
    <row r="638">
      <c r="G638" s="1">
        <v>0.139</v>
      </c>
      <c r="H638" s="1" t="s">
        <v>10</v>
      </c>
      <c r="I638" s="1">
        <v>0.066</v>
      </c>
      <c r="J638" s="1">
        <v>5.0E-4</v>
      </c>
    </row>
    <row r="639">
      <c r="G639" s="1">
        <v>0.137</v>
      </c>
      <c r="H639" s="1" t="s">
        <v>10</v>
      </c>
      <c r="I639" s="1">
        <v>0.066</v>
      </c>
      <c r="J639" s="1">
        <v>5.0E-4</v>
      </c>
    </row>
    <row r="640">
      <c r="G640" s="1">
        <v>0.144</v>
      </c>
      <c r="H640" s="1" t="s">
        <v>10</v>
      </c>
      <c r="I640" s="1">
        <v>0.071</v>
      </c>
      <c r="J640" s="1">
        <v>5.0E-4</v>
      </c>
    </row>
    <row r="641">
      <c r="G641" s="1">
        <v>0.137</v>
      </c>
      <c r="H641" s="1" t="s">
        <v>10</v>
      </c>
      <c r="I641" s="1">
        <v>0.068</v>
      </c>
      <c r="J641" s="1">
        <v>5.0E-4</v>
      </c>
    </row>
    <row r="642">
      <c r="G642" s="1">
        <v>0.139</v>
      </c>
      <c r="H642" s="1" t="s">
        <v>10</v>
      </c>
      <c r="I642" s="1">
        <v>0.066</v>
      </c>
      <c r="J642" s="1">
        <v>5.0E-4</v>
      </c>
    </row>
    <row r="643">
      <c r="G643" s="1">
        <v>0.139</v>
      </c>
      <c r="H643" s="1" t="s">
        <v>10</v>
      </c>
      <c r="I643" s="1">
        <v>0.071</v>
      </c>
      <c r="J643" s="1">
        <v>5.0E-4</v>
      </c>
    </row>
    <row r="644">
      <c r="G644" s="1">
        <v>0.142</v>
      </c>
      <c r="H644" s="1" t="s">
        <v>10</v>
      </c>
      <c r="I644" s="1">
        <v>0.076</v>
      </c>
      <c r="J644" s="1">
        <v>5.0E-4</v>
      </c>
    </row>
    <row r="645">
      <c r="G645" s="1">
        <v>0.137</v>
      </c>
      <c r="H645" s="1" t="s">
        <v>10</v>
      </c>
      <c r="I645" s="1">
        <v>0.076</v>
      </c>
      <c r="J645" s="1">
        <v>5.0E-4</v>
      </c>
    </row>
    <row r="646">
      <c r="G646" s="1">
        <v>0.142</v>
      </c>
      <c r="H646" s="1" t="s">
        <v>10</v>
      </c>
      <c r="I646" s="1">
        <v>0.068</v>
      </c>
      <c r="J646" s="1">
        <v>5.0E-4</v>
      </c>
    </row>
    <row r="647">
      <c r="G647" s="1">
        <v>0.139</v>
      </c>
      <c r="H647" s="1" t="s">
        <v>10</v>
      </c>
      <c r="I647" s="1">
        <v>0.068</v>
      </c>
      <c r="J647" s="1">
        <v>5.0E-4</v>
      </c>
    </row>
    <row r="648">
      <c r="G648" s="1">
        <v>0.139</v>
      </c>
      <c r="H648" s="1" t="s">
        <v>10</v>
      </c>
      <c r="I648" s="1">
        <v>0.066</v>
      </c>
      <c r="J648" s="1">
        <v>5.0E-4</v>
      </c>
    </row>
    <row r="649">
      <c r="G649" s="1">
        <v>0.139</v>
      </c>
      <c r="H649" s="1" t="s">
        <v>10</v>
      </c>
      <c r="I649" s="1">
        <v>0.068</v>
      </c>
      <c r="J649" s="1">
        <v>5.0E-4</v>
      </c>
    </row>
    <row r="650">
      <c r="G650" s="1">
        <v>0.139</v>
      </c>
      <c r="H650" s="1" t="s">
        <v>10</v>
      </c>
      <c r="I650" s="1">
        <v>0.068</v>
      </c>
      <c r="J650" s="1">
        <v>5.0E-4</v>
      </c>
    </row>
    <row r="651">
      <c r="G651" s="1">
        <v>0.139</v>
      </c>
      <c r="H651" s="1" t="s">
        <v>10</v>
      </c>
      <c r="I651" s="1">
        <v>0.071</v>
      </c>
      <c r="J651" s="1">
        <v>5.0E-4</v>
      </c>
    </row>
    <row r="652">
      <c r="G652" s="1">
        <v>0.139</v>
      </c>
      <c r="H652" s="1" t="s">
        <v>10</v>
      </c>
      <c r="I652" s="1">
        <v>0.063</v>
      </c>
      <c r="J652" s="1">
        <v>5.0E-4</v>
      </c>
    </row>
    <row r="653">
      <c r="G653" s="1">
        <v>0.142</v>
      </c>
      <c r="H653" s="1" t="s">
        <v>10</v>
      </c>
      <c r="I653" s="1">
        <v>0.066</v>
      </c>
      <c r="J653" s="1">
        <v>5.0E-4</v>
      </c>
    </row>
    <row r="654">
      <c r="G654" s="1">
        <v>0.139</v>
      </c>
      <c r="H654" s="1" t="s">
        <v>10</v>
      </c>
      <c r="I654" s="1">
        <v>0.063</v>
      </c>
      <c r="J654" s="1">
        <v>5.0E-4</v>
      </c>
    </row>
    <row r="655">
      <c r="G655" s="1">
        <v>0.142</v>
      </c>
      <c r="H655" s="1" t="s">
        <v>10</v>
      </c>
      <c r="I655" s="1">
        <v>0.068</v>
      </c>
      <c r="J655" s="1">
        <v>5.0E-4</v>
      </c>
    </row>
    <row r="656">
      <c r="G656" s="1">
        <v>0.144</v>
      </c>
      <c r="H656" s="1" t="s">
        <v>10</v>
      </c>
      <c r="I656" s="1">
        <v>0.071</v>
      </c>
      <c r="J656" s="1">
        <v>5.0E-4</v>
      </c>
    </row>
    <row r="657">
      <c r="G657" s="1">
        <v>0.144</v>
      </c>
      <c r="H657" s="1" t="s">
        <v>10</v>
      </c>
      <c r="I657" s="1">
        <v>0.078</v>
      </c>
      <c r="J657" s="1">
        <v>5.0E-4</v>
      </c>
    </row>
    <row r="658">
      <c r="G658" s="1">
        <v>0.142</v>
      </c>
      <c r="H658" s="1" t="s">
        <v>10</v>
      </c>
      <c r="I658" s="1">
        <v>0.066</v>
      </c>
      <c r="J658" s="1">
        <v>5.0E-4</v>
      </c>
    </row>
    <row r="659">
      <c r="G659" s="1">
        <v>0.139</v>
      </c>
      <c r="H659" s="1" t="s">
        <v>10</v>
      </c>
      <c r="I659" s="1">
        <v>0.068</v>
      </c>
      <c r="J659" s="1">
        <v>5.0E-4</v>
      </c>
    </row>
    <row r="660">
      <c r="G660" s="1">
        <v>0.142</v>
      </c>
      <c r="H660" s="1" t="s">
        <v>10</v>
      </c>
      <c r="I660" s="1">
        <v>0.068</v>
      </c>
      <c r="J660" s="1">
        <v>5.0E-4</v>
      </c>
    </row>
    <row r="661">
      <c r="G661" s="1">
        <v>0.142</v>
      </c>
      <c r="H661" s="1" t="s">
        <v>10</v>
      </c>
      <c r="I661" s="1">
        <v>0.063</v>
      </c>
      <c r="J661" s="1">
        <v>5.0E-4</v>
      </c>
    </row>
    <row r="662">
      <c r="G662" s="1">
        <v>0.142</v>
      </c>
      <c r="H662" s="1" t="s">
        <v>10</v>
      </c>
      <c r="I662" s="1">
        <v>0.068</v>
      </c>
      <c r="J662" s="1">
        <v>5.0E-4</v>
      </c>
    </row>
    <row r="663">
      <c r="G663" s="1">
        <v>0.142</v>
      </c>
      <c r="H663" s="1" t="s">
        <v>10</v>
      </c>
      <c r="I663" s="1">
        <v>0.073</v>
      </c>
      <c r="J663" s="1">
        <v>5.0E-4</v>
      </c>
    </row>
    <row r="664">
      <c r="G664" s="1">
        <v>0.15</v>
      </c>
      <c r="H664" s="1" t="s">
        <v>10</v>
      </c>
      <c r="I664" s="1">
        <v>0.081</v>
      </c>
      <c r="J664" s="1">
        <v>5.0E-4</v>
      </c>
    </row>
    <row r="665">
      <c r="G665" s="1">
        <v>0.144</v>
      </c>
      <c r="H665" s="1" t="s">
        <v>10</v>
      </c>
      <c r="I665" s="1">
        <v>0.071</v>
      </c>
      <c r="J665" s="1">
        <v>5.0E-4</v>
      </c>
    </row>
    <row r="666">
      <c r="G666" s="1">
        <v>0.142</v>
      </c>
      <c r="H666" s="1" t="s">
        <v>10</v>
      </c>
      <c r="I666" s="1">
        <v>0.076</v>
      </c>
      <c r="J666" s="1">
        <v>5.0E-4</v>
      </c>
    </row>
    <row r="667">
      <c r="G667" s="1">
        <v>0.144</v>
      </c>
      <c r="H667" s="1" t="s">
        <v>10</v>
      </c>
      <c r="I667" s="1">
        <v>0.071</v>
      </c>
      <c r="J667" s="1">
        <v>5.0E-4</v>
      </c>
    </row>
    <row r="668">
      <c r="G668" s="1">
        <v>0.144</v>
      </c>
      <c r="H668" s="1" t="s">
        <v>10</v>
      </c>
      <c r="I668" s="1">
        <v>0.073</v>
      </c>
      <c r="J668" s="1">
        <v>5.0E-4</v>
      </c>
    </row>
    <row r="669">
      <c r="G669" s="1">
        <v>0.144</v>
      </c>
      <c r="H669" s="1" t="s">
        <v>10</v>
      </c>
      <c r="I669" s="1">
        <v>0.073</v>
      </c>
      <c r="J669" s="1">
        <v>5.0E-4</v>
      </c>
    </row>
    <row r="670">
      <c r="G670" s="1">
        <v>0.144</v>
      </c>
      <c r="H670" s="1" t="s">
        <v>10</v>
      </c>
      <c r="I670" s="1">
        <v>0.071</v>
      </c>
      <c r="J670" s="1">
        <v>5.0E-4</v>
      </c>
    </row>
    <row r="671">
      <c r="G671" s="1">
        <v>0.142</v>
      </c>
      <c r="H671" s="1" t="s">
        <v>10</v>
      </c>
      <c r="I671" s="1">
        <v>0.066</v>
      </c>
      <c r="J671" s="1">
        <v>5.0E-4</v>
      </c>
    </row>
    <row r="672">
      <c r="G672" s="1">
        <v>0.144</v>
      </c>
      <c r="H672" s="1" t="s">
        <v>10</v>
      </c>
      <c r="I672" s="1">
        <v>0.078</v>
      </c>
      <c r="J672" s="1">
        <v>5.0E-4</v>
      </c>
    </row>
    <row r="673">
      <c r="G673" s="1">
        <v>0.144</v>
      </c>
      <c r="H673" s="1" t="s">
        <v>10</v>
      </c>
      <c r="I673" s="1">
        <v>0.076</v>
      </c>
      <c r="J673" s="1">
        <v>5.0E-4</v>
      </c>
    </row>
    <row r="674">
      <c r="G674" s="1">
        <v>0.147</v>
      </c>
      <c r="H674" s="1" t="s">
        <v>10</v>
      </c>
      <c r="I674" s="1">
        <v>0.073</v>
      </c>
      <c r="J674" s="1">
        <v>5.0E-4</v>
      </c>
    </row>
    <row r="675">
      <c r="G675" s="1">
        <v>0.144</v>
      </c>
      <c r="H675" s="1" t="s">
        <v>10</v>
      </c>
      <c r="I675" s="1">
        <v>0.073</v>
      </c>
      <c r="J675" s="1">
        <v>5.0E-4</v>
      </c>
    </row>
    <row r="676">
      <c r="G676" s="1">
        <v>0.147</v>
      </c>
      <c r="H676" s="1" t="s">
        <v>10</v>
      </c>
      <c r="I676" s="1">
        <v>0.076</v>
      </c>
      <c r="J676" s="1">
        <v>5.0E-4</v>
      </c>
    </row>
    <row r="677">
      <c r="G677" s="1">
        <v>0.142</v>
      </c>
      <c r="H677" s="1" t="s">
        <v>10</v>
      </c>
      <c r="I677" s="1">
        <v>0.073</v>
      </c>
      <c r="J677" s="1">
        <v>5.0E-4</v>
      </c>
    </row>
    <row r="678">
      <c r="G678" s="1">
        <v>0.144</v>
      </c>
      <c r="H678" s="1" t="s">
        <v>10</v>
      </c>
      <c r="I678" s="1">
        <v>0.073</v>
      </c>
      <c r="J678" s="1">
        <v>5.0E-4</v>
      </c>
    </row>
    <row r="679">
      <c r="G679" s="1">
        <v>0.142</v>
      </c>
      <c r="H679" s="1" t="s">
        <v>10</v>
      </c>
      <c r="I679" s="1">
        <v>0.071</v>
      </c>
      <c r="J679" s="1">
        <v>5.0E-4</v>
      </c>
    </row>
    <row r="680">
      <c r="G680" s="1">
        <v>0.144</v>
      </c>
      <c r="H680" s="1" t="s">
        <v>10</v>
      </c>
      <c r="I680" s="1">
        <v>0.076</v>
      </c>
      <c r="J680" s="1">
        <v>5.0E-4</v>
      </c>
    </row>
    <row r="681">
      <c r="G681" s="1">
        <v>0.144</v>
      </c>
      <c r="H681" s="1" t="s">
        <v>10</v>
      </c>
      <c r="I681" s="1">
        <v>0.073</v>
      </c>
      <c r="J681" s="1">
        <v>5.0E-4</v>
      </c>
    </row>
    <row r="682">
      <c r="G682" s="1">
        <v>0.144</v>
      </c>
      <c r="H682" s="1" t="s">
        <v>10</v>
      </c>
      <c r="I682" s="1">
        <v>0.073</v>
      </c>
      <c r="J682" s="1">
        <v>5.0E-4</v>
      </c>
    </row>
    <row r="683">
      <c r="G683" s="1">
        <v>0.144</v>
      </c>
      <c r="H683" s="1" t="s">
        <v>10</v>
      </c>
      <c r="I683" s="1">
        <v>0.078</v>
      </c>
      <c r="J683" s="1">
        <v>5.0E-4</v>
      </c>
    </row>
    <row r="684">
      <c r="G684" s="1">
        <v>0.144</v>
      </c>
      <c r="H684" s="1" t="s">
        <v>10</v>
      </c>
      <c r="I684" s="1">
        <v>0.073</v>
      </c>
      <c r="J684" s="1">
        <v>5.0E-4</v>
      </c>
    </row>
    <row r="685">
      <c r="G685" s="1">
        <v>0.147</v>
      </c>
      <c r="H685" s="1" t="s">
        <v>10</v>
      </c>
      <c r="I685" s="1">
        <v>0.078</v>
      </c>
      <c r="J685" s="1">
        <v>5.0E-4</v>
      </c>
    </row>
    <row r="686">
      <c r="G686" s="1">
        <v>0.132</v>
      </c>
      <c r="H686" s="1" t="s">
        <v>10</v>
      </c>
      <c r="I686" s="1">
        <v>0.063</v>
      </c>
      <c r="J686" s="1">
        <v>5.0E-4</v>
      </c>
    </row>
    <row r="687">
      <c r="G687" s="1">
        <v>0.144</v>
      </c>
      <c r="H687" s="1" t="s">
        <v>10</v>
      </c>
      <c r="I687" s="1">
        <v>0.081</v>
      </c>
      <c r="J687" s="1">
        <v>5.0E-4</v>
      </c>
    </row>
    <row r="688">
      <c r="G688" s="1">
        <v>0.144</v>
      </c>
      <c r="H688" s="1" t="s">
        <v>10</v>
      </c>
      <c r="I688" s="1">
        <v>0.076</v>
      </c>
      <c r="J688" s="1">
        <v>5.0E-4</v>
      </c>
    </row>
    <row r="689">
      <c r="G689" s="1">
        <v>0.144</v>
      </c>
      <c r="H689" s="1" t="s">
        <v>10</v>
      </c>
      <c r="I689" s="1">
        <v>0.076</v>
      </c>
      <c r="J689" s="1">
        <v>5.0E-4</v>
      </c>
    </row>
    <row r="690">
      <c r="G690" s="1">
        <v>0.144</v>
      </c>
      <c r="H690" s="1" t="s">
        <v>10</v>
      </c>
      <c r="I690" s="1">
        <v>0.078</v>
      </c>
      <c r="J690" s="1">
        <v>5.0E-4</v>
      </c>
    </row>
    <row r="691">
      <c r="G691" s="1">
        <v>0.144</v>
      </c>
      <c r="H691" s="1" t="s">
        <v>10</v>
      </c>
      <c r="I691" s="1">
        <v>0.078</v>
      </c>
      <c r="J691" s="1">
        <v>5.0E-4</v>
      </c>
    </row>
    <row r="692">
      <c r="G692" s="1">
        <v>0.147</v>
      </c>
      <c r="H692" s="1" t="s">
        <v>10</v>
      </c>
      <c r="I692" s="1">
        <v>0.078</v>
      </c>
      <c r="J692" s="1">
        <v>5.0E-4</v>
      </c>
    </row>
    <row r="693">
      <c r="G693" s="1">
        <v>0.144</v>
      </c>
      <c r="H693" s="1" t="s">
        <v>10</v>
      </c>
      <c r="I693" s="1">
        <v>0.081</v>
      </c>
      <c r="J693" s="1">
        <v>5.0E-4</v>
      </c>
    </row>
    <row r="694">
      <c r="G694" s="1">
        <v>0.147</v>
      </c>
      <c r="H694" s="1" t="s">
        <v>10</v>
      </c>
      <c r="I694" s="1">
        <v>0.078</v>
      </c>
      <c r="J694" s="1">
        <v>5.0E-4</v>
      </c>
    </row>
    <row r="695">
      <c r="G695" s="1">
        <v>0.147</v>
      </c>
      <c r="H695" s="1" t="s">
        <v>10</v>
      </c>
      <c r="I695" s="1">
        <v>0.086</v>
      </c>
      <c r="J695" s="1">
        <v>5.0E-4</v>
      </c>
    </row>
    <row r="696">
      <c r="G696" s="1">
        <v>0.147</v>
      </c>
      <c r="H696" s="1" t="s">
        <v>10</v>
      </c>
      <c r="I696" s="1">
        <v>0.086</v>
      </c>
      <c r="J696" s="1">
        <v>5.0E-4</v>
      </c>
    </row>
    <row r="697">
      <c r="G697" s="1">
        <v>0.147</v>
      </c>
      <c r="H697" s="1" t="s">
        <v>10</v>
      </c>
      <c r="I697" s="1">
        <v>0.089</v>
      </c>
      <c r="J697" s="1">
        <v>5.0E-4</v>
      </c>
    </row>
    <row r="698">
      <c r="G698" s="1">
        <v>0.144</v>
      </c>
      <c r="H698" s="1" t="s">
        <v>10</v>
      </c>
      <c r="I698" s="1">
        <v>0.084</v>
      </c>
      <c r="J698" s="1">
        <v>5.0E-4</v>
      </c>
    </row>
    <row r="699">
      <c r="G699" s="1">
        <v>0.144</v>
      </c>
      <c r="H699" s="1" t="s">
        <v>10</v>
      </c>
      <c r="I699" s="1">
        <v>0.086</v>
      </c>
      <c r="J699" s="1">
        <v>5.0E-4</v>
      </c>
    </row>
    <row r="700">
      <c r="G700" s="1">
        <v>0.147</v>
      </c>
      <c r="H700" s="1" t="s">
        <v>10</v>
      </c>
      <c r="I700" s="1">
        <v>0.081</v>
      </c>
      <c r="J700" s="1">
        <v>5.0E-4</v>
      </c>
    </row>
    <row r="701">
      <c r="G701" s="1">
        <v>0.147</v>
      </c>
      <c r="H701" s="1" t="s">
        <v>10</v>
      </c>
      <c r="I701" s="1">
        <v>0.081</v>
      </c>
      <c r="J701" s="1">
        <v>5.0E-4</v>
      </c>
    </row>
    <row r="702">
      <c r="G702" s="1">
        <v>0.15</v>
      </c>
      <c r="H702" s="1" t="s">
        <v>10</v>
      </c>
      <c r="I702" s="1">
        <v>0.084</v>
      </c>
      <c r="J702" s="1">
        <v>5.0E-4</v>
      </c>
    </row>
    <row r="703">
      <c r="G703" s="1">
        <v>0.147</v>
      </c>
      <c r="H703" s="1" t="s">
        <v>10</v>
      </c>
      <c r="I703" s="1">
        <v>0.084</v>
      </c>
      <c r="J703" s="1">
        <v>5.0E-4</v>
      </c>
    </row>
    <row r="704">
      <c r="G704" s="1">
        <v>0.147</v>
      </c>
      <c r="H704" s="1" t="s">
        <v>10</v>
      </c>
      <c r="I704" s="1">
        <v>0.081</v>
      </c>
      <c r="J704" s="1">
        <v>5.0E-4</v>
      </c>
    </row>
    <row r="705">
      <c r="G705" s="1">
        <v>0.147</v>
      </c>
      <c r="H705" s="1" t="s">
        <v>10</v>
      </c>
      <c r="I705" s="1">
        <v>0.081</v>
      </c>
      <c r="J705" s="1">
        <v>5.0E-4</v>
      </c>
    </row>
    <row r="706">
      <c r="G706" s="1">
        <v>0.147</v>
      </c>
      <c r="H706" s="1" t="s">
        <v>10</v>
      </c>
      <c r="I706" s="1">
        <v>0.084</v>
      </c>
      <c r="J706" s="1">
        <v>5.0E-4</v>
      </c>
    </row>
    <row r="707">
      <c r="G707" s="1">
        <v>0.15</v>
      </c>
      <c r="H707" s="1" t="s">
        <v>10</v>
      </c>
      <c r="I707" s="1">
        <v>0.084</v>
      </c>
      <c r="J707" s="1">
        <v>5.0E-4</v>
      </c>
    </row>
    <row r="708">
      <c r="G708" s="1">
        <v>0.15</v>
      </c>
      <c r="H708" s="1" t="s">
        <v>10</v>
      </c>
      <c r="I708" s="1">
        <v>0.084</v>
      </c>
      <c r="J708" s="1">
        <v>5.0E-4</v>
      </c>
    </row>
    <row r="709">
      <c r="G709" s="1">
        <v>0.15</v>
      </c>
      <c r="H709" s="1" t="s">
        <v>10</v>
      </c>
      <c r="I709" s="1">
        <v>0.089</v>
      </c>
      <c r="J709" s="1">
        <v>5.0E-4</v>
      </c>
    </row>
    <row r="710">
      <c r="G710" s="1">
        <v>0.147</v>
      </c>
      <c r="H710" s="1" t="s">
        <v>10</v>
      </c>
      <c r="I710" s="1">
        <v>0.086</v>
      </c>
      <c r="J710" s="1">
        <v>5.0E-4</v>
      </c>
    </row>
    <row r="711">
      <c r="G711" s="1">
        <v>0.15</v>
      </c>
      <c r="H711" s="1" t="s">
        <v>10</v>
      </c>
      <c r="I711" s="1">
        <v>0.086</v>
      </c>
      <c r="J711" s="1">
        <v>5.0E-4</v>
      </c>
    </row>
    <row r="712">
      <c r="G712" s="1">
        <v>0.152</v>
      </c>
      <c r="H712" s="1" t="s">
        <v>10</v>
      </c>
      <c r="I712" s="1">
        <v>0.091</v>
      </c>
      <c r="J712" s="1">
        <v>5.0E-4</v>
      </c>
    </row>
    <row r="713">
      <c r="G713" s="1">
        <v>0.15</v>
      </c>
      <c r="H713" s="1" t="s">
        <v>10</v>
      </c>
      <c r="I713" s="1">
        <v>0.089</v>
      </c>
      <c r="J713" s="1">
        <v>5.0E-4</v>
      </c>
    </row>
    <row r="714">
      <c r="G714" s="1">
        <v>0.147</v>
      </c>
      <c r="H714" s="1" t="s">
        <v>10</v>
      </c>
      <c r="I714" s="1">
        <v>0.089</v>
      </c>
      <c r="J714" s="1">
        <v>5.0E-4</v>
      </c>
    </row>
    <row r="715">
      <c r="G715" s="1">
        <v>0.15</v>
      </c>
      <c r="H715" s="1" t="s">
        <v>10</v>
      </c>
      <c r="I715" s="1">
        <v>0.091</v>
      </c>
      <c r="J715" s="1">
        <v>5.0E-4</v>
      </c>
    </row>
    <row r="716">
      <c r="G716" s="1">
        <v>0.147</v>
      </c>
      <c r="H716" s="1" t="s">
        <v>10</v>
      </c>
      <c r="I716" s="1">
        <v>0.096</v>
      </c>
      <c r="J716" s="1">
        <v>5.0E-4</v>
      </c>
    </row>
    <row r="717">
      <c r="G717" s="1">
        <v>0.147</v>
      </c>
      <c r="H717" s="1" t="s">
        <v>10</v>
      </c>
      <c r="I717" s="1">
        <v>0.094</v>
      </c>
      <c r="J717" s="1">
        <v>5.0E-4</v>
      </c>
    </row>
    <row r="718">
      <c r="G718" s="1">
        <v>0.152</v>
      </c>
      <c r="H718" s="1" t="s">
        <v>10</v>
      </c>
      <c r="I718" s="1">
        <v>0.091</v>
      </c>
      <c r="J718" s="1">
        <v>5.0E-4</v>
      </c>
    </row>
    <row r="719">
      <c r="G719" s="1">
        <v>0.15</v>
      </c>
      <c r="H719" s="1" t="s">
        <v>10</v>
      </c>
      <c r="I719" s="1">
        <v>0.091</v>
      </c>
      <c r="J719" s="1">
        <v>5.0E-4</v>
      </c>
    </row>
    <row r="720">
      <c r="G720" s="1">
        <v>0.15</v>
      </c>
      <c r="H720" s="1" t="s">
        <v>10</v>
      </c>
      <c r="I720" s="1">
        <v>0.091</v>
      </c>
      <c r="J720" s="1">
        <v>5.0E-4</v>
      </c>
    </row>
    <row r="721">
      <c r="G721" s="1">
        <v>0.15</v>
      </c>
      <c r="H721" s="1" t="s">
        <v>10</v>
      </c>
      <c r="I721" s="1">
        <v>0.089</v>
      </c>
      <c r="J721" s="1">
        <v>5.0E-4</v>
      </c>
    </row>
    <row r="722">
      <c r="G722" s="1">
        <v>0.152</v>
      </c>
      <c r="H722" s="1" t="s">
        <v>10</v>
      </c>
      <c r="I722" s="1">
        <v>0.089</v>
      </c>
      <c r="J722" s="1">
        <v>5.0E-4</v>
      </c>
    </row>
    <row r="723">
      <c r="G723" s="1">
        <v>0.15</v>
      </c>
      <c r="H723" s="1" t="s">
        <v>10</v>
      </c>
      <c r="I723" s="1">
        <v>0.089</v>
      </c>
      <c r="J723" s="1">
        <v>5.0E-4</v>
      </c>
    </row>
    <row r="724">
      <c r="G724" s="1">
        <v>0.152</v>
      </c>
      <c r="H724" s="1" t="s">
        <v>10</v>
      </c>
      <c r="I724" s="1">
        <v>0.086</v>
      </c>
      <c r="J724" s="1">
        <v>5.0E-4</v>
      </c>
    </row>
    <row r="725">
      <c r="G725" s="1">
        <v>0.147</v>
      </c>
      <c r="H725" s="1" t="s">
        <v>10</v>
      </c>
      <c r="I725" s="1">
        <v>0.086</v>
      </c>
      <c r="J725" s="1">
        <v>5.0E-4</v>
      </c>
    </row>
    <row r="726">
      <c r="G726" s="1">
        <v>0.152</v>
      </c>
      <c r="H726" s="1" t="s">
        <v>10</v>
      </c>
      <c r="I726" s="1">
        <v>0.091</v>
      </c>
      <c r="J726" s="1">
        <v>5.0E-4</v>
      </c>
    </row>
    <row r="727">
      <c r="G727" s="1">
        <v>0.15</v>
      </c>
      <c r="H727" s="1" t="s">
        <v>10</v>
      </c>
      <c r="I727" s="1">
        <v>0.089</v>
      </c>
      <c r="J727" s="1">
        <v>5.0E-4</v>
      </c>
    </row>
    <row r="728">
      <c r="G728" s="1">
        <v>0.15</v>
      </c>
      <c r="H728" s="1" t="s">
        <v>10</v>
      </c>
      <c r="I728" s="1">
        <v>0.091</v>
      </c>
      <c r="J728" s="1">
        <v>5.0E-4</v>
      </c>
    </row>
    <row r="729">
      <c r="G729" s="1">
        <v>0.152</v>
      </c>
      <c r="H729" s="1" t="s">
        <v>10</v>
      </c>
      <c r="I729" s="1">
        <v>0.089</v>
      </c>
      <c r="J729" s="1">
        <v>5.0E-4</v>
      </c>
    </row>
    <row r="730">
      <c r="G730" s="1">
        <v>0.15</v>
      </c>
      <c r="H730" s="1" t="s">
        <v>10</v>
      </c>
      <c r="I730" s="1">
        <v>0.086</v>
      </c>
      <c r="J730" s="1">
        <v>5.0E-4</v>
      </c>
    </row>
    <row r="731">
      <c r="G731" s="1">
        <v>0.15</v>
      </c>
      <c r="H731" s="1" t="s">
        <v>10</v>
      </c>
      <c r="I731" s="1">
        <v>0.086</v>
      </c>
      <c r="J731" s="1">
        <v>5.0E-4</v>
      </c>
    </row>
    <row r="732">
      <c r="G732" s="1">
        <v>0.152</v>
      </c>
      <c r="H732" s="1" t="s">
        <v>10</v>
      </c>
      <c r="I732" s="1">
        <v>0.089</v>
      </c>
      <c r="J732" s="1">
        <v>5.0E-4</v>
      </c>
    </row>
    <row r="733">
      <c r="G733" s="1">
        <v>0.152</v>
      </c>
      <c r="H733" s="1" t="s">
        <v>10</v>
      </c>
      <c r="I733" s="1">
        <v>0.084</v>
      </c>
      <c r="J733" s="1">
        <v>5.0E-4</v>
      </c>
    </row>
    <row r="734">
      <c r="G734" s="1">
        <v>0.155</v>
      </c>
      <c r="H734" s="1" t="s">
        <v>10</v>
      </c>
      <c r="I734" s="1">
        <v>0.084</v>
      </c>
      <c r="J734" s="1">
        <v>5.0E-4</v>
      </c>
    </row>
    <row r="735">
      <c r="G735" s="1">
        <v>0.152</v>
      </c>
      <c r="H735" s="1" t="s">
        <v>10</v>
      </c>
      <c r="I735" s="1">
        <v>0.086</v>
      </c>
      <c r="J735" s="1">
        <v>5.0E-4</v>
      </c>
    </row>
    <row r="736">
      <c r="G736" s="1">
        <v>0.152</v>
      </c>
      <c r="H736" s="1" t="s">
        <v>10</v>
      </c>
      <c r="I736" s="1">
        <v>0.086</v>
      </c>
      <c r="J736" s="1">
        <v>5.0E-4</v>
      </c>
    </row>
    <row r="737">
      <c r="G737" s="1">
        <v>0.155</v>
      </c>
      <c r="H737" s="1" t="s">
        <v>10</v>
      </c>
      <c r="I737" s="1">
        <v>0.089</v>
      </c>
      <c r="J737" s="1">
        <v>5.0E-4</v>
      </c>
    </row>
    <row r="738">
      <c r="G738" s="1">
        <v>0.152</v>
      </c>
      <c r="H738" s="1" t="s">
        <v>10</v>
      </c>
      <c r="I738" s="1">
        <v>0.091</v>
      </c>
      <c r="J738" s="1">
        <v>5.0E-4</v>
      </c>
    </row>
    <row r="739">
      <c r="G739" s="1">
        <v>0.15</v>
      </c>
      <c r="H739" s="1" t="s">
        <v>10</v>
      </c>
      <c r="I739" s="1">
        <v>0.094</v>
      </c>
      <c r="J739" s="1">
        <v>5.0E-4</v>
      </c>
    </row>
    <row r="740">
      <c r="G740" s="1">
        <v>0.15</v>
      </c>
      <c r="H740" s="1" t="s">
        <v>10</v>
      </c>
      <c r="I740" s="1">
        <v>0.089</v>
      </c>
      <c r="J740" s="1">
        <v>5.0E-4</v>
      </c>
    </row>
    <row r="741">
      <c r="G741" s="1">
        <v>0.152</v>
      </c>
      <c r="H741" s="1" t="s">
        <v>10</v>
      </c>
      <c r="I741" s="1">
        <v>0.089</v>
      </c>
      <c r="J741" s="1">
        <v>5.0E-4</v>
      </c>
    </row>
    <row r="742">
      <c r="G742" s="1">
        <v>0.15</v>
      </c>
      <c r="H742" s="1" t="s">
        <v>10</v>
      </c>
      <c r="I742" s="1">
        <v>0.089</v>
      </c>
      <c r="J742" s="1">
        <v>5.0E-4</v>
      </c>
    </row>
    <row r="743">
      <c r="G743" s="1">
        <v>0.152</v>
      </c>
      <c r="H743" s="1" t="s">
        <v>10</v>
      </c>
      <c r="I743" s="1">
        <v>0.091</v>
      </c>
      <c r="J743" s="1">
        <v>5.0E-4</v>
      </c>
    </row>
    <row r="744">
      <c r="G744" s="1">
        <v>0.155</v>
      </c>
      <c r="H744" s="1" t="s">
        <v>10</v>
      </c>
      <c r="I744" s="1">
        <v>0.086</v>
      </c>
      <c r="J744" s="1">
        <v>5.0E-4</v>
      </c>
    </row>
    <row r="745">
      <c r="G745" s="1">
        <v>0.155</v>
      </c>
      <c r="H745" s="1" t="s">
        <v>10</v>
      </c>
      <c r="I745" s="1">
        <v>0.091</v>
      </c>
      <c r="J745" s="1">
        <v>5.0E-4</v>
      </c>
    </row>
    <row r="746">
      <c r="G746" s="1">
        <v>0.15</v>
      </c>
      <c r="H746" s="1" t="s">
        <v>10</v>
      </c>
      <c r="I746" s="1">
        <v>0.081</v>
      </c>
      <c r="J746" s="1">
        <v>5.0E-4</v>
      </c>
    </row>
    <row r="747">
      <c r="G747" s="1">
        <v>0.152</v>
      </c>
      <c r="H747" s="1" t="s">
        <v>10</v>
      </c>
      <c r="I747" s="1">
        <v>0.086</v>
      </c>
      <c r="J747" s="1">
        <v>5.0E-4</v>
      </c>
    </row>
    <row r="748">
      <c r="G748" s="1">
        <v>0.155</v>
      </c>
      <c r="H748" s="1" t="s">
        <v>10</v>
      </c>
      <c r="I748" s="1">
        <v>0.086</v>
      </c>
      <c r="J748" s="1">
        <v>5.0E-4</v>
      </c>
    </row>
    <row r="749">
      <c r="G749" s="1">
        <v>0.155</v>
      </c>
      <c r="H749" s="1" t="s">
        <v>10</v>
      </c>
      <c r="I749" s="1">
        <v>0.081</v>
      </c>
      <c r="J749" s="1">
        <v>5.0E-4</v>
      </c>
    </row>
    <row r="750">
      <c r="G750" s="1">
        <v>0.155</v>
      </c>
      <c r="H750" s="1" t="s">
        <v>10</v>
      </c>
      <c r="I750" s="1">
        <v>0.089</v>
      </c>
      <c r="J750" s="1">
        <v>5.0E-4</v>
      </c>
    </row>
    <row r="751">
      <c r="G751" s="1">
        <v>0.152</v>
      </c>
      <c r="H751" s="1" t="s">
        <v>10</v>
      </c>
      <c r="I751" s="1">
        <v>0.086</v>
      </c>
      <c r="J751" s="1">
        <v>5.0E-4</v>
      </c>
    </row>
    <row r="752">
      <c r="G752" s="1">
        <v>0.155</v>
      </c>
      <c r="H752" s="1" t="s">
        <v>10</v>
      </c>
      <c r="I752" s="1">
        <v>0.086</v>
      </c>
      <c r="J752" s="1">
        <v>5.0E-4</v>
      </c>
    </row>
    <row r="753">
      <c r="G753" s="1">
        <v>0.152</v>
      </c>
      <c r="H753" s="1" t="s">
        <v>10</v>
      </c>
      <c r="I753" s="1">
        <v>0.084</v>
      </c>
      <c r="J753" s="1">
        <v>5.0E-4</v>
      </c>
    </row>
    <row r="754">
      <c r="G754" s="1">
        <v>0.155</v>
      </c>
      <c r="H754" s="1" t="s">
        <v>10</v>
      </c>
      <c r="I754" s="1">
        <v>0.089</v>
      </c>
      <c r="J754" s="1">
        <v>5.0E-4</v>
      </c>
    </row>
    <row r="755">
      <c r="G755" s="1">
        <v>0.155</v>
      </c>
      <c r="H755" s="1" t="s">
        <v>10</v>
      </c>
      <c r="I755" s="1">
        <v>0.084</v>
      </c>
      <c r="J755" s="1">
        <v>5.0E-4</v>
      </c>
    </row>
    <row r="756">
      <c r="G756" s="1">
        <v>0.155</v>
      </c>
      <c r="H756" s="1" t="s">
        <v>10</v>
      </c>
      <c r="I756" s="1">
        <v>0.086</v>
      </c>
      <c r="J756" s="1">
        <v>5.0E-4</v>
      </c>
    </row>
    <row r="757">
      <c r="G757" s="1">
        <v>0.155</v>
      </c>
      <c r="H757" s="1" t="s">
        <v>10</v>
      </c>
      <c r="I757" s="1">
        <v>0.086</v>
      </c>
      <c r="J757" s="1">
        <v>5.0E-4</v>
      </c>
    </row>
    <row r="758">
      <c r="G758" s="1">
        <v>0.157</v>
      </c>
      <c r="H758" s="1" t="s">
        <v>10</v>
      </c>
      <c r="I758" s="1">
        <v>0.086</v>
      </c>
      <c r="J758" s="1">
        <v>5.0E-4</v>
      </c>
    </row>
    <row r="759">
      <c r="G759" s="1">
        <v>0.155</v>
      </c>
      <c r="H759" s="1" t="s">
        <v>10</v>
      </c>
      <c r="I759" s="1">
        <v>0.086</v>
      </c>
      <c r="J759" s="1">
        <v>5.0E-4</v>
      </c>
    </row>
    <row r="760">
      <c r="G760" s="1">
        <v>0.157</v>
      </c>
      <c r="H760" s="1" t="s">
        <v>10</v>
      </c>
      <c r="I760" s="1">
        <v>0.089</v>
      </c>
      <c r="J760" s="1">
        <v>5.0E-4</v>
      </c>
    </row>
    <row r="761">
      <c r="G761" s="1">
        <v>0.157</v>
      </c>
      <c r="H761" s="1" t="s">
        <v>10</v>
      </c>
      <c r="I761" s="1">
        <v>0.089</v>
      </c>
      <c r="J761" s="1">
        <v>5.0E-4</v>
      </c>
    </row>
    <row r="762">
      <c r="G762" s="1">
        <v>0.155</v>
      </c>
      <c r="H762" s="1" t="s">
        <v>10</v>
      </c>
      <c r="I762" s="1">
        <v>0.086</v>
      </c>
      <c r="J762" s="1">
        <v>5.0E-4</v>
      </c>
    </row>
    <row r="763">
      <c r="G763" s="1">
        <v>0.152</v>
      </c>
      <c r="H763" s="1" t="s">
        <v>10</v>
      </c>
      <c r="I763" s="1">
        <v>0.086</v>
      </c>
      <c r="J763" s="1">
        <v>5.0E-4</v>
      </c>
    </row>
    <row r="764">
      <c r="G764" s="1">
        <v>0.152</v>
      </c>
      <c r="H764" s="1" t="s">
        <v>10</v>
      </c>
      <c r="I764" s="1">
        <v>0.081</v>
      </c>
      <c r="J764" s="1">
        <v>5.0E-4</v>
      </c>
    </row>
    <row r="765">
      <c r="G765" s="1">
        <v>0.155</v>
      </c>
      <c r="H765" s="1" t="s">
        <v>10</v>
      </c>
      <c r="I765" s="1">
        <v>0.086</v>
      </c>
      <c r="J765" s="1">
        <v>5.0E-4</v>
      </c>
    </row>
    <row r="766">
      <c r="G766" s="1">
        <v>0.155</v>
      </c>
      <c r="H766" s="1" t="s">
        <v>10</v>
      </c>
      <c r="I766" s="1">
        <v>0.084</v>
      </c>
      <c r="J766" s="1">
        <v>5.0E-4</v>
      </c>
    </row>
    <row r="767">
      <c r="G767" s="1">
        <v>0.157</v>
      </c>
      <c r="H767" s="1" t="s">
        <v>10</v>
      </c>
      <c r="I767" s="1">
        <v>0.084</v>
      </c>
      <c r="J767" s="1">
        <v>5.0E-4</v>
      </c>
    </row>
    <row r="768">
      <c r="G768" s="1">
        <v>0.155</v>
      </c>
      <c r="H768" s="1" t="s">
        <v>10</v>
      </c>
      <c r="I768" s="1">
        <v>0.063</v>
      </c>
      <c r="J768" s="1">
        <v>5.0E-4</v>
      </c>
    </row>
    <row r="769">
      <c r="G769" s="1">
        <v>0.155</v>
      </c>
      <c r="H769" s="1" t="s">
        <v>10</v>
      </c>
      <c r="I769" s="1">
        <v>0.084</v>
      </c>
      <c r="J769" s="1">
        <v>5.0E-4</v>
      </c>
    </row>
    <row r="770">
      <c r="G770" s="1">
        <v>0.157</v>
      </c>
      <c r="H770" s="1" t="s">
        <v>10</v>
      </c>
      <c r="I770" s="1">
        <v>0.084</v>
      </c>
      <c r="J770" s="1">
        <v>5.0E-4</v>
      </c>
    </row>
    <row r="771">
      <c r="G771" s="1">
        <v>0.155</v>
      </c>
      <c r="H771" s="1" t="s">
        <v>10</v>
      </c>
      <c r="I771" s="1">
        <v>0.086</v>
      </c>
      <c r="J771" s="1">
        <v>5.0E-4</v>
      </c>
    </row>
    <row r="772">
      <c r="G772" s="1">
        <v>0.157</v>
      </c>
      <c r="H772" s="1" t="s">
        <v>10</v>
      </c>
      <c r="I772" s="1">
        <v>0.084</v>
      </c>
      <c r="J772" s="1">
        <v>5.0E-4</v>
      </c>
    </row>
    <row r="773">
      <c r="G773" s="1">
        <v>0.16</v>
      </c>
      <c r="H773" s="1" t="s">
        <v>10</v>
      </c>
      <c r="I773" s="1">
        <v>0.084</v>
      </c>
      <c r="J773" s="1">
        <v>5.0E-4</v>
      </c>
    </row>
    <row r="774">
      <c r="G774" s="1">
        <v>0.157</v>
      </c>
      <c r="H774" s="1" t="s">
        <v>10</v>
      </c>
      <c r="I774" s="1">
        <v>0.086</v>
      </c>
      <c r="J774" s="1">
        <v>5.0E-4</v>
      </c>
    </row>
    <row r="775">
      <c r="G775" s="1">
        <v>0.157</v>
      </c>
      <c r="H775" s="1" t="s">
        <v>10</v>
      </c>
      <c r="I775" s="1">
        <v>0.086</v>
      </c>
      <c r="J775" s="1">
        <v>5.0E-4</v>
      </c>
    </row>
    <row r="776">
      <c r="G776" s="1">
        <v>0.157</v>
      </c>
      <c r="H776" s="1" t="s">
        <v>10</v>
      </c>
      <c r="I776" s="1">
        <v>0.081</v>
      </c>
      <c r="J776" s="1">
        <v>5.0E-4</v>
      </c>
    </row>
    <row r="777">
      <c r="G777" s="1">
        <v>0.157</v>
      </c>
      <c r="H777" s="1" t="s">
        <v>10</v>
      </c>
      <c r="I777" s="1">
        <v>0.081</v>
      </c>
      <c r="J777" s="1">
        <v>5.0E-4</v>
      </c>
    </row>
    <row r="778">
      <c r="G778" s="1">
        <v>0.157</v>
      </c>
      <c r="H778" s="1" t="s">
        <v>10</v>
      </c>
      <c r="I778" s="1">
        <v>0.089</v>
      </c>
      <c r="J778" s="1">
        <v>5.0E-4</v>
      </c>
    </row>
    <row r="779">
      <c r="G779" s="1">
        <v>0.155</v>
      </c>
      <c r="H779" s="1" t="s">
        <v>10</v>
      </c>
      <c r="I779" s="1">
        <v>0.081</v>
      </c>
      <c r="J779" s="1">
        <v>5.0E-4</v>
      </c>
    </row>
    <row r="780">
      <c r="G780" s="1">
        <v>0.157</v>
      </c>
      <c r="H780" s="1" t="s">
        <v>10</v>
      </c>
      <c r="I780" s="1">
        <v>0.078</v>
      </c>
      <c r="J780" s="1">
        <v>5.0E-4</v>
      </c>
    </row>
    <row r="781">
      <c r="G781" s="1">
        <v>0.157</v>
      </c>
      <c r="H781" s="1" t="s">
        <v>10</v>
      </c>
      <c r="I781" s="1">
        <v>0.084</v>
      </c>
      <c r="J781" s="1">
        <v>5.0E-4</v>
      </c>
    </row>
    <row r="782">
      <c r="G782" s="1">
        <v>0.16</v>
      </c>
      <c r="H782" s="1" t="s">
        <v>10</v>
      </c>
      <c r="I782" s="1">
        <v>0.084</v>
      </c>
      <c r="J782" s="1">
        <v>5.0E-4</v>
      </c>
    </row>
    <row r="783">
      <c r="G783" s="1">
        <v>0.16</v>
      </c>
      <c r="H783" s="1" t="s">
        <v>10</v>
      </c>
      <c r="I783" s="1">
        <v>0.081</v>
      </c>
      <c r="J783" s="1">
        <v>5.0E-4</v>
      </c>
    </row>
    <row r="784">
      <c r="G784" s="1">
        <v>0.157</v>
      </c>
      <c r="H784" s="1" t="s">
        <v>10</v>
      </c>
      <c r="I784" s="1">
        <v>0.081</v>
      </c>
      <c r="J784" s="1">
        <v>5.0E-4</v>
      </c>
    </row>
    <row r="785">
      <c r="G785" s="1">
        <v>0.16</v>
      </c>
      <c r="H785" s="1" t="s">
        <v>10</v>
      </c>
      <c r="I785" s="1">
        <v>0.073</v>
      </c>
      <c r="J785" s="1">
        <v>5.0E-4</v>
      </c>
    </row>
    <row r="786">
      <c r="G786" s="1">
        <v>0.16</v>
      </c>
      <c r="H786" s="1" t="s">
        <v>10</v>
      </c>
      <c r="I786" s="1">
        <v>0.071</v>
      </c>
      <c r="J786" s="1">
        <v>5.0E-4</v>
      </c>
    </row>
    <row r="787">
      <c r="G787" s="1">
        <v>0.16</v>
      </c>
      <c r="H787" s="1" t="s">
        <v>10</v>
      </c>
      <c r="I787" s="1">
        <v>0.076</v>
      </c>
      <c r="J787" s="1">
        <v>5.0E-4</v>
      </c>
    </row>
    <row r="788">
      <c r="G788" s="1">
        <v>0.157</v>
      </c>
      <c r="H788" s="1" t="s">
        <v>10</v>
      </c>
      <c r="I788" s="1">
        <v>0.073</v>
      </c>
      <c r="J788" s="1">
        <v>5.0E-4</v>
      </c>
    </row>
    <row r="789">
      <c r="G789" s="1">
        <v>0.162</v>
      </c>
      <c r="H789" s="1" t="s">
        <v>10</v>
      </c>
      <c r="I789" s="1">
        <v>0.073</v>
      </c>
      <c r="J789" s="1">
        <v>5.0E-4</v>
      </c>
    </row>
    <row r="790">
      <c r="G790" s="1">
        <v>0.16</v>
      </c>
      <c r="H790" s="1" t="s">
        <v>10</v>
      </c>
      <c r="I790" s="1">
        <v>0.076</v>
      </c>
      <c r="J790" s="1">
        <v>5.0E-4</v>
      </c>
    </row>
    <row r="791">
      <c r="G791" s="1">
        <v>0.16</v>
      </c>
      <c r="H791" s="1" t="s">
        <v>10</v>
      </c>
      <c r="I791" s="1">
        <v>0.076</v>
      </c>
      <c r="J791" s="1">
        <v>5.0E-4</v>
      </c>
    </row>
    <row r="792">
      <c r="G792" s="1">
        <v>0.162</v>
      </c>
      <c r="H792" s="1" t="s">
        <v>10</v>
      </c>
      <c r="I792" s="1">
        <v>0.076</v>
      </c>
      <c r="J792" s="1">
        <v>5.0E-4</v>
      </c>
    </row>
    <row r="793">
      <c r="G793" s="1">
        <v>0.16</v>
      </c>
      <c r="H793" s="1" t="s">
        <v>10</v>
      </c>
      <c r="I793" s="1">
        <v>0.071</v>
      </c>
      <c r="J793" s="1">
        <v>5.0E-4</v>
      </c>
    </row>
    <row r="794">
      <c r="G794" s="1">
        <v>0.157</v>
      </c>
      <c r="H794" s="1" t="s">
        <v>10</v>
      </c>
      <c r="I794" s="1">
        <v>0.076</v>
      </c>
      <c r="J794" s="1">
        <v>5.0E-4</v>
      </c>
    </row>
    <row r="795">
      <c r="G795" s="1">
        <v>0.16</v>
      </c>
      <c r="H795" s="1" t="s">
        <v>10</v>
      </c>
      <c r="I795" s="1">
        <v>0.084</v>
      </c>
      <c r="J795" s="1">
        <v>5.0E-4</v>
      </c>
    </row>
    <row r="796">
      <c r="G796" s="1">
        <v>0.16</v>
      </c>
      <c r="H796" s="1" t="s">
        <v>10</v>
      </c>
      <c r="I796" s="1">
        <v>0.078</v>
      </c>
      <c r="J796" s="1">
        <v>5.0E-4</v>
      </c>
    </row>
    <row r="797">
      <c r="G797" s="1">
        <v>0.16</v>
      </c>
      <c r="H797" s="1" t="s">
        <v>10</v>
      </c>
      <c r="I797" s="1">
        <v>0.078</v>
      </c>
      <c r="J797" s="1">
        <v>5.0E-4</v>
      </c>
    </row>
    <row r="798">
      <c r="G798" s="1">
        <v>0.157</v>
      </c>
      <c r="H798" s="1" t="s">
        <v>10</v>
      </c>
      <c r="I798" s="1">
        <v>0.081</v>
      </c>
      <c r="J798" s="1">
        <v>5.0E-4</v>
      </c>
    </row>
    <row r="799">
      <c r="G799" s="1">
        <v>0.16</v>
      </c>
      <c r="H799" s="1" t="s">
        <v>10</v>
      </c>
      <c r="I799" s="1">
        <v>0.078</v>
      </c>
      <c r="J799" s="1">
        <v>5.0E-4</v>
      </c>
    </row>
    <row r="800">
      <c r="G800" s="1">
        <v>0.162</v>
      </c>
      <c r="H800" s="1" t="s">
        <v>10</v>
      </c>
      <c r="I800" s="1">
        <v>0.076</v>
      </c>
      <c r="J800" s="1">
        <v>5.0E-4</v>
      </c>
    </row>
    <row r="801">
      <c r="G801" s="1">
        <v>0.162</v>
      </c>
      <c r="H801" s="1" t="s">
        <v>10</v>
      </c>
      <c r="I801" s="1">
        <v>0.078</v>
      </c>
      <c r="J801" s="1">
        <v>5.0E-4</v>
      </c>
    </row>
    <row r="802">
      <c r="G802" s="1">
        <v>0.162</v>
      </c>
      <c r="H802" s="1" t="s">
        <v>10</v>
      </c>
      <c r="I802" s="1">
        <v>0.078</v>
      </c>
      <c r="J802" s="1">
        <v>5.0E-4</v>
      </c>
    </row>
    <row r="803">
      <c r="G803" s="1">
        <v>0.162</v>
      </c>
      <c r="H803" s="1" t="s">
        <v>10</v>
      </c>
      <c r="I803" s="1">
        <v>0.076</v>
      </c>
      <c r="J803" s="1">
        <v>5.0E-4</v>
      </c>
    </row>
    <row r="804">
      <c r="G804" s="1">
        <v>0.162</v>
      </c>
      <c r="H804" s="1" t="s">
        <v>10</v>
      </c>
      <c r="I804" s="1">
        <v>0.076</v>
      </c>
      <c r="J804" s="1">
        <v>5.0E-4</v>
      </c>
    </row>
    <row r="805">
      <c r="G805" s="1">
        <v>0.162</v>
      </c>
      <c r="H805" s="1" t="s">
        <v>10</v>
      </c>
      <c r="I805" s="1">
        <v>0.073</v>
      </c>
      <c r="J805" s="1">
        <v>5.0E-4</v>
      </c>
    </row>
    <row r="806">
      <c r="G806" s="1">
        <v>0.16</v>
      </c>
      <c r="H806" s="1" t="s">
        <v>10</v>
      </c>
      <c r="I806" s="1">
        <v>0.073</v>
      </c>
      <c r="J806" s="1">
        <v>5.0E-4</v>
      </c>
    </row>
    <row r="807">
      <c r="G807" s="1">
        <v>0.157</v>
      </c>
      <c r="H807" s="1" t="s">
        <v>10</v>
      </c>
      <c r="I807" s="1">
        <v>0.078</v>
      </c>
      <c r="J807" s="1">
        <v>5.0E-4</v>
      </c>
    </row>
    <row r="808">
      <c r="G808" s="1">
        <v>0.16</v>
      </c>
      <c r="H808" s="1" t="s">
        <v>10</v>
      </c>
      <c r="I808" s="1">
        <v>0.076</v>
      </c>
      <c r="J808" s="1">
        <v>5.0E-4</v>
      </c>
    </row>
    <row r="809">
      <c r="G809" s="1">
        <v>0.162</v>
      </c>
      <c r="H809" s="1" t="s">
        <v>10</v>
      </c>
      <c r="I809" s="1">
        <v>0.068</v>
      </c>
      <c r="J809" s="1">
        <v>5.0E-4</v>
      </c>
    </row>
    <row r="810">
      <c r="G810" s="1">
        <v>0.162</v>
      </c>
      <c r="H810" s="1" t="s">
        <v>10</v>
      </c>
      <c r="I810" s="1">
        <v>0.071</v>
      </c>
      <c r="J810" s="1">
        <v>5.0E-4</v>
      </c>
    </row>
    <row r="811">
      <c r="G811" s="1">
        <v>0.165</v>
      </c>
      <c r="H811" s="1" t="s">
        <v>10</v>
      </c>
      <c r="I811" s="1">
        <v>0.071</v>
      </c>
      <c r="J811" s="1">
        <v>5.0E-4</v>
      </c>
    </row>
    <row r="812">
      <c r="G812" s="1">
        <v>0.165</v>
      </c>
      <c r="H812" s="1" t="s">
        <v>10</v>
      </c>
      <c r="I812" s="1">
        <v>0.071</v>
      </c>
      <c r="J812" s="1">
        <v>5.0E-4</v>
      </c>
    </row>
    <row r="813">
      <c r="G813" s="1">
        <v>0.165</v>
      </c>
      <c r="H813" s="1" t="s">
        <v>10</v>
      </c>
      <c r="I813" s="1">
        <v>0.071</v>
      </c>
      <c r="J813" s="1">
        <v>5.0E-4</v>
      </c>
    </row>
    <row r="814">
      <c r="G814" s="1">
        <v>0.165</v>
      </c>
      <c r="H814" s="1" t="s">
        <v>10</v>
      </c>
      <c r="I814" s="1">
        <v>0.068</v>
      </c>
      <c r="J814" s="1">
        <v>5.0E-4</v>
      </c>
    </row>
    <row r="815">
      <c r="G815" s="1">
        <v>0.162</v>
      </c>
      <c r="H815" s="1" t="s">
        <v>10</v>
      </c>
      <c r="I815" s="1">
        <v>0.071</v>
      </c>
      <c r="J815" s="1">
        <v>5.0E-4</v>
      </c>
    </row>
    <row r="816">
      <c r="G816" s="1">
        <v>0.162</v>
      </c>
      <c r="H816" s="1" t="s">
        <v>10</v>
      </c>
      <c r="I816" s="1">
        <v>0.073</v>
      </c>
      <c r="J816" s="1">
        <v>5.0E-4</v>
      </c>
    </row>
    <row r="817">
      <c r="G817" s="1">
        <v>0.165</v>
      </c>
      <c r="H817" s="1" t="s">
        <v>10</v>
      </c>
      <c r="I817" s="1">
        <v>0.073</v>
      </c>
      <c r="J817" s="1">
        <v>5.0E-4</v>
      </c>
    </row>
    <row r="818">
      <c r="G818" s="1">
        <v>0.167</v>
      </c>
      <c r="H818" s="1" t="s">
        <v>10</v>
      </c>
      <c r="I818" s="1">
        <v>0.073</v>
      </c>
      <c r="J818" s="1">
        <v>5.0E-4</v>
      </c>
    </row>
    <row r="819">
      <c r="G819" s="1">
        <v>0.167</v>
      </c>
      <c r="H819" s="1" t="s">
        <v>10</v>
      </c>
      <c r="I819" s="1">
        <v>0.076</v>
      </c>
      <c r="J819" s="1">
        <v>5.0E-4</v>
      </c>
    </row>
    <row r="820">
      <c r="G820" s="1">
        <v>0.167</v>
      </c>
      <c r="H820" s="1" t="s">
        <v>10</v>
      </c>
      <c r="I820" s="1">
        <v>0.073</v>
      </c>
      <c r="J820" s="1">
        <v>5.0E-4</v>
      </c>
    </row>
    <row r="821">
      <c r="G821" s="1">
        <v>0.165</v>
      </c>
      <c r="H821" s="1" t="s">
        <v>10</v>
      </c>
      <c r="I821" s="1">
        <v>0.073</v>
      </c>
      <c r="J821" s="1">
        <v>5.0E-4</v>
      </c>
    </row>
    <row r="822">
      <c r="G822" s="1">
        <v>0.167</v>
      </c>
      <c r="H822" s="1" t="s">
        <v>10</v>
      </c>
      <c r="I822" s="1">
        <v>0.078</v>
      </c>
      <c r="J822" s="1">
        <v>5.0E-4</v>
      </c>
    </row>
    <row r="823">
      <c r="G823" s="1">
        <v>0.167</v>
      </c>
      <c r="H823" s="1" t="s">
        <v>10</v>
      </c>
      <c r="I823" s="1">
        <v>0.073</v>
      </c>
      <c r="J823" s="1">
        <v>5.0E-4</v>
      </c>
    </row>
    <row r="824">
      <c r="G824" s="1">
        <v>0.165</v>
      </c>
      <c r="H824" s="1" t="s">
        <v>10</v>
      </c>
      <c r="I824" s="1">
        <v>0.076</v>
      </c>
      <c r="J824" s="1">
        <v>5.0E-4</v>
      </c>
    </row>
    <row r="825">
      <c r="G825" s="1">
        <v>0.167</v>
      </c>
      <c r="H825" s="1" t="s">
        <v>10</v>
      </c>
      <c r="I825" s="1">
        <v>0.071</v>
      </c>
      <c r="J825" s="1">
        <v>5.0E-4</v>
      </c>
    </row>
    <row r="826">
      <c r="G826" s="1">
        <v>0.165</v>
      </c>
      <c r="H826" s="1" t="s">
        <v>10</v>
      </c>
      <c r="I826" s="1">
        <v>0.078</v>
      </c>
      <c r="J826" s="1">
        <v>5.0E-4</v>
      </c>
    </row>
    <row r="827">
      <c r="G827" s="1">
        <v>0.165</v>
      </c>
      <c r="H827" s="1" t="s">
        <v>10</v>
      </c>
      <c r="I827" s="1">
        <v>0.076</v>
      </c>
      <c r="J827" s="1">
        <v>5.0E-4</v>
      </c>
    </row>
    <row r="828">
      <c r="G828" s="1">
        <v>0.167</v>
      </c>
      <c r="H828" s="1" t="s">
        <v>10</v>
      </c>
      <c r="I828" s="1">
        <v>0.078</v>
      </c>
      <c r="J828" s="1">
        <v>5.0E-4</v>
      </c>
    </row>
    <row r="829">
      <c r="G829" s="1">
        <v>0.167</v>
      </c>
      <c r="H829" s="1" t="s">
        <v>10</v>
      </c>
      <c r="I829" s="1">
        <v>0.071</v>
      </c>
      <c r="J829" s="1">
        <v>5.0E-4</v>
      </c>
    </row>
    <row r="830">
      <c r="G830" s="1">
        <v>0.165</v>
      </c>
      <c r="H830" s="1" t="s">
        <v>10</v>
      </c>
      <c r="I830" s="1">
        <v>0.076</v>
      </c>
      <c r="J830" s="1">
        <v>5.0E-4</v>
      </c>
    </row>
    <row r="831">
      <c r="G831" s="1">
        <v>0.162</v>
      </c>
      <c r="H831" s="1" t="s">
        <v>10</v>
      </c>
      <c r="I831" s="1">
        <v>0.058</v>
      </c>
      <c r="J831" s="1">
        <v>5.0E-4</v>
      </c>
    </row>
    <row r="832">
      <c r="G832" s="1">
        <v>0.17</v>
      </c>
      <c r="H832" s="1" t="s">
        <v>10</v>
      </c>
      <c r="I832" s="1">
        <v>0.071</v>
      </c>
      <c r="J832" s="1">
        <v>5.0E-4</v>
      </c>
    </row>
    <row r="833">
      <c r="G833" s="1">
        <v>0.17</v>
      </c>
      <c r="H833" s="1" t="s">
        <v>10</v>
      </c>
      <c r="I833" s="1">
        <v>0.071</v>
      </c>
      <c r="J833" s="1">
        <v>5.0E-4</v>
      </c>
    </row>
    <row r="834">
      <c r="G834" s="1">
        <v>0.167</v>
      </c>
      <c r="H834" s="1" t="s">
        <v>10</v>
      </c>
      <c r="I834" s="1">
        <v>0.076</v>
      </c>
      <c r="J834" s="1">
        <v>5.0E-4</v>
      </c>
    </row>
    <row r="835">
      <c r="G835" s="1">
        <v>0.167</v>
      </c>
      <c r="H835" s="1" t="s">
        <v>10</v>
      </c>
      <c r="I835" s="1">
        <v>0.076</v>
      </c>
      <c r="J835" s="1">
        <v>5.0E-4</v>
      </c>
    </row>
    <row r="836">
      <c r="G836" s="1">
        <v>0.167</v>
      </c>
      <c r="H836" s="1" t="s">
        <v>10</v>
      </c>
      <c r="I836" s="1">
        <v>0.076</v>
      </c>
      <c r="J836" s="1">
        <v>5.0E-4</v>
      </c>
    </row>
    <row r="837">
      <c r="G837" s="1">
        <v>0.175</v>
      </c>
      <c r="H837" s="1" t="s">
        <v>10</v>
      </c>
      <c r="I837" s="1">
        <v>0.078</v>
      </c>
      <c r="J837" s="1">
        <v>5.0E-4</v>
      </c>
    </row>
    <row r="838">
      <c r="G838" s="1">
        <v>0.167</v>
      </c>
      <c r="H838" s="1" t="s">
        <v>10</v>
      </c>
      <c r="I838" s="1">
        <v>0.078</v>
      </c>
      <c r="J838" s="1">
        <v>5.0E-4</v>
      </c>
    </row>
    <row r="839">
      <c r="G839" s="1">
        <v>0.167</v>
      </c>
      <c r="H839" s="1" t="s">
        <v>10</v>
      </c>
      <c r="I839" s="1">
        <v>0.076</v>
      </c>
      <c r="J839" s="1">
        <v>5.0E-4</v>
      </c>
    </row>
    <row r="840">
      <c r="G840" s="1">
        <v>0.17</v>
      </c>
      <c r="H840" s="1" t="s">
        <v>10</v>
      </c>
      <c r="I840" s="1">
        <v>0.078</v>
      </c>
      <c r="J840" s="1">
        <v>5.0E-4</v>
      </c>
    </row>
    <row r="841">
      <c r="G841" s="1">
        <v>0.167</v>
      </c>
      <c r="H841" s="1" t="s">
        <v>10</v>
      </c>
      <c r="I841" s="1">
        <v>0.078</v>
      </c>
      <c r="J841" s="1">
        <v>5.0E-4</v>
      </c>
    </row>
    <row r="842">
      <c r="G842" s="1">
        <v>0.167</v>
      </c>
      <c r="H842" s="1" t="s">
        <v>10</v>
      </c>
      <c r="I842" s="1">
        <v>0.081</v>
      </c>
      <c r="J842" s="1">
        <v>5.0E-4</v>
      </c>
    </row>
    <row r="843">
      <c r="G843" s="1">
        <v>0.173</v>
      </c>
      <c r="H843" s="1" t="s">
        <v>10</v>
      </c>
      <c r="I843" s="1">
        <v>0.078</v>
      </c>
      <c r="J843" s="1">
        <v>5.0E-4</v>
      </c>
    </row>
    <row r="844">
      <c r="G844" s="1">
        <v>0.167</v>
      </c>
      <c r="H844" s="1" t="s">
        <v>10</v>
      </c>
      <c r="I844" s="1">
        <v>0.076</v>
      </c>
      <c r="J844" s="1">
        <v>5.0E-4</v>
      </c>
    </row>
    <row r="845">
      <c r="G845" s="1">
        <v>0.17</v>
      </c>
      <c r="H845" s="1" t="s">
        <v>10</v>
      </c>
      <c r="I845" s="1">
        <v>0.081</v>
      </c>
      <c r="J845" s="1">
        <v>5.0E-4</v>
      </c>
    </row>
    <row r="846">
      <c r="G846" s="1">
        <v>0.173</v>
      </c>
      <c r="H846" s="1" t="s">
        <v>10</v>
      </c>
      <c r="I846" s="1">
        <v>0.078</v>
      </c>
      <c r="J846" s="1">
        <v>5.0E-4</v>
      </c>
    </row>
    <row r="847">
      <c r="G847" s="1">
        <v>0.173</v>
      </c>
      <c r="H847" s="1" t="s">
        <v>10</v>
      </c>
      <c r="I847" s="1">
        <v>0.078</v>
      </c>
      <c r="J847" s="1">
        <v>5.0E-4</v>
      </c>
    </row>
    <row r="848">
      <c r="G848" s="1">
        <v>0.17</v>
      </c>
      <c r="H848" s="1" t="s">
        <v>10</v>
      </c>
      <c r="I848" s="1">
        <v>0.081</v>
      </c>
      <c r="J848" s="1">
        <v>5.0E-4</v>
      </c>
    </row>
    <row r="849">
      <c r="G849" s="1">
        <v>0.17</v>
      </c>
      <c r="H849" s="1" t="s">
        <v>10</v>
      </c>
      <c r="I849" s="1">
        <v>0.076</v>
      </c>
      <c r="J849" s="1">
        <v>5.0E-4</v>
      </c>
    </row>
    <row r="850">
      <c r="G850" s="1">
        <v>0.17</v>
      </c>
      <c r="H850" s="1" t="s">
        <v>10</v>
      </c>
      <c r="I850" s="1">
        <v>0.073</v>
      </c>
      <c r="J850" s="1">
        <v>5.0E-4</v>
      </c>
    </row>
    <row r="851">
      <c r="G851" s="1">
        <v>0.17</v>
      </c>
      <c r="H851" s="1" t="s">
        <v>10</v>
      </c>
      <c r="I851" s="1">
        <v>0.081</v>
      </c>
      <c r="J851" s="1">
        <v>5.0E-4</v>
      </c>
    </row>
    <row r="852">
      <c r="G852" s="1">
        <v>0.17</v>
      </c>
      <c r="H852" s="1" t="s">
        <v>10</v>
      </c>
      <c r="I852" s="1">
        <v>0.081</v>
      </c>
      <c r="J852" s="1">
        <v>5.0E-4</v>
      </c>
    </row>
    <row r="853">
      <c r="G853" s="1">
        <v>0.17</v>
      </c>
      <c r="H853" s="1" t="s">
        <v>10</v>
      </c>
      <c r="I853" s="1">
        <v>0.081</v>
      </c>
      <c r="J853" s="1">
        <v>5.0E-4</v>
      </c>
    </row>
    <row r="854">
      <c r="G854" s="1">
        <v>0.17</v>
      </c>
      <c r="H854" s="1" t="s">
        <v>10</v>
      </c>
      <c r="I854" s="1">
        <v>0.081</v>
      </c>
      <c r="J854" s="1">
        <v>5.0E-4</v>
      </c>
    </row>
    <row r="855">
      <c r="G855" s="1">
        <v>0.178</v>
      </c>
      <c r="H855" s="1" t="s">
        <v>10</v>
      </c>
      <c r="I855" s="1">
        <v>0.084</v>
      </c>
      <c r="J855" s="1">
        <v>5.0E-4</v>
      </c>
    </row>
    <row r="856">
      <c r="G856" s="1">
        <v>0.173</v>
      </c>
      <c r="H856" s="1" t="s">
        <v>10</v>
      </c>
      <c r="I856" s="1">
        <v>0.084</v>
      </c>
      <c r="J856" s="1">
        <v>5.0E-4</v>
      </c>
    </row>
    <row r="857">
      <c r="G857" s="1">
        <v>0.173</v>
      </c>
      <c r="H857" s="1" t="s">
        <v>10</v>
      </c>
      <c r="I857" s="1">
        <v>0.084</v>
      </c>
      <c r="J857" s="1">
        <v>5.0E-4</v>
      </c>
    </row>
    <row r="858">
      <c r="G858" s="1">
        <v>0.173</v>
      </c>
      <c r="H858" s="1" t="s">
        <v>10</v>
      </c>
      <c r="I858" s="1">
        <v>0.084</v>
      </c>
      <c r="J858" s="1">
        <v>5.0E-4</v>
      </c>
    </row>
    <row r="859">
      <c r="G859" s="1">
        <v>0.173</v>
      </c>
      <c r="H859" s="1" t="s">
        <v>10</v>
      </c>
      <c r="I859" s="1">
        <v>0.084</v>
      </c>
      <c r="J859" s="1">
        <v>5.0E-4</v>
      </c>
    </row>
    <row r="860">
      <c r="G860" s="1">
        <v>0.175</v>
      </c>
      <c r="H860" s="1" t="s">
        <v>10</v>
      </c>
      <c r="I860" s="1">
        <v>0.089</v>
      </c>
      <c r="J860" s="1">
        <v>5.0E-4</v>
      </c>
    </row>
    <row r="861">
      <c r="G861" s="1">
        <v>0.173</v>
      </c>
      <c r="H861" s="1" t="s">
        <v>10</v>
      </c>
      <c r="I861" s="1">
        <v>0.084</v>
      </c>
      <c r="J861" s="1">
        <v>5.0E-4</v>
      </c>
    </row>
    <row r="862">
      <c r="G862" s="1">
        <v>0.178</v>
      </c>
      <c r="H862" s="1" t="s">
        <v>10</v>
      </c>
      <c r="I862" s="1">
        <v>0.089</v>
      </c>
      <c r="J862" s="1">
        <v>5.0E-4</v>
      </c>
    </row>
    <row r="863">
      <c r="G863" s="1">
        <v>0.175</v>
      </c>
      <c r="H863" s="1" t="s">
        <v>10</v>
      </c>
      <c r="I863" s="1">
        <v>0.089</v>
      </c>
      <c r="J863" s="1">
        <v>5.0E-4</v>
      </c>
    </row>
    <row r="864">
      <c r="G864" s="1">
        <v>0.178</v>
      </c>
      <c r="H864" s="1" t="s">
        <v>10</v>
      </c>
      <c r="I864" s="1">
        <v>0.084</v>
      </c>
      <c r="J864" s="1">
        <v>5.0E-4</v>
      </c>
    </row>
    <row r="865">
      <c r="G865" s="1">
        <v>0.175</v>
      </c>
      <c r="H865" s="1" t="s">
        <v>10</v>
      </c>
      <c r="I865" s="1">
        <v>0.091</v>
      </c>
      <c r="J865" s="1">
        <v>5.0E-4</v>
      </c>
    </row>
    <row r="866">
      <c r="G866" s="1">
        <v>0.162</v>
      </c>
      <c r="H866" s="1" t="s">
        <v>10</v>
      </c>
      <c r="I866" s="1">
        <v>0.084</v>
      </c>
      <c r="J866" s="1">
        <v>5.0E-4</v>
      </c>
    </row>
    <row r="867">
      <c r="G867" s="1">
        <v>0.173</v>
      </c>
      <c r="H867" s="1" t="s">
        <v>10</v>
      </c>
      <c r="I867" s="1">
        <v>0.086</v>
      </c>
      <c r="J867" s="1">
        <v>5.0E-4</v>
      </c>
    </row>
    <row r="868">
      <c r="G868" s="1">
        <v>0.178</v>
      </c>
      <c r="H868" s="1" t="s">
        <v>10</v>
      </c>
      <c r="I868" s="1">
        <v>0.089</v>
      </c>
      <c r="J868" s="1">
        <v>5.0E-4</v>
      </c>
    </row>
    <row r="869">
      <c r="G869" s="1">
        <v>0.175</v>
      </c>
      <c r="H869" s="1" t="s">
        <v>10</v>
      </c>
      <c r="I869" s="1">
        <v>0.091</v>
      </c>
      <c r="J869" s="1">
        <v>5.0E-4</v>
      </c>
    </row>
    <row r="870">
      <c r="G870" s="1">
        <v>0.17</v>
      </c>
      <c r="H870" s="1" t="s">
        <v>10</v>
      </c>
      <c r="I870" s="1">
        <v>0.096</v>
      </c>
      <c r="J870" s="1">
        <v>5.0E-4</v>
      </c>
    </row>
    <row r="871">
      <c r="G871" s="1">
        <v>0.175</v>
      </c>
      <c r="H871" s="1" t="s">
        <v>10</v>
      </c>
      <c r="I871" s="1">
        <v>0.094</v>
      </c>
      <c r="J871" s="1">
        <v>5.0E-4</v>
      </c>
    </row>
    <row r="872">
      <c r="G872" s="1">
        <v>0.178</v>
      </c>
      <c r="H872" s="1" t="s">
        <v>10</v>
      </c>
      <c r="I872" s="1">
        <v>0.094</v>
      </c>
      <c r="J872" s="1">
        <v>5.0E-4</v>
      </c>
    </row>
    <row r="873">
      <c r="G873" s="1">
        <v>0.175</v>
      </c>
      <c r="H873" s="1" t="s">
        <v>10</v>
      </c>
      <c r="I873" s="1">
        <v>0.094</v>
      </c>
      <c r="J873" s="1">
        <v>5.0E-4</v>
      </c>
    </row>
    <row r="874">
      <c r="G874" s="1">
        <v>0.175</v>
      </c>
      <c r="H874" s="1" t="s">
        <v>10</v>
      </c>
      <c r="I874" s="1">
        <v>0.094</v>
      </c>
      <c r="J874" s="1">
        <v>5.0E-4</v>
      </c>
    </row>
    <row r="875">
      <c r="G875" s="1">
        <v>0.175</v>
      </c>
      <c r="H875" s="1" t="s">
        <v>10</v>
      </c>
      <c r="I875" s="1">
        <v>0.091</v>
      </c>
      <c r="J875" s="1">
        <v>5.0E-4</v>
      </c>
    </row>
    <row r="876">
      <c r="G876" s="1">
        <v>0.178</v>
      </c>
      <c r="H876" s="1" t="s">
        <v>10</v>
      </c>
      <c r="I876" s="1">
        <v>0.089</v>
      </c>
      <c r="J876" s="1">
        <v>5.0E-4</v>
      </c>
    </row>
    <row r="877">
      <c r="G877" s="1">
        <v>0.175</v>
      </c>
      <c r="H877" s="1" t="s">
        <v>10</v>
      </c>
      <c r="I877" s="1">
        <v>0.091</v>
      </c>
      <c r="J877" s="1">
        <v>5.0E-4</v>
      </c>
    </row>
    <row r="878">
      <c r="G878" s="1">
        <v>0.178</v>
      </c>
      <c r="H878" s="1" t="s">
        <v>10</v>
      </c>
      <c r="I878" s="1">
        <v>0.094</v>
      </c>
      <c r="J878" s="1">
        <v>5.0E-4</v>
      </c>
    </row>
    <row r="879">
      <c r="G879" s="1">
        <v>0.178</v>
      </c>
      <c r="H879" s="1" t="s">
        <v>10</v>
      </c>
      <c r="I879" s="1">
        <v>0.091</v>
      </c>
      <c r="J879" s="1">
        <v>5.0E-4</v>
      </c>
    </row>
    <row r="880">
      <c r="G880" s="1">
        <v>0.175</v>
      </c>
      <c r="H880" s="1" t="s">
        <v>10</v>
      </c>
      <c r="I880" s="1">
        <v>0.089</v>
      </c>
      <c r="J880" s="1">
        <v>5.0E-4</v>
      </c>
    </row>
    <row r="881">
      <c r="G881" s="1">
        <v>0.178</v>
      </c>
      <c r="H881" s="1" t="s">
        <v>10</v>
      </c>
      <c r="I881" s="1">
        <v>0.094</v>
      </c>
      <c r="J881" s="1">
        <v>5.0E-4</v>
      </c>
    </row>
    <row r="882">
      <c r="G882" s="1">
        <v>0.178</v>
      </c>
      <c r="H882" s="1" t="s">
        <v>10</v>
      </c>
      <c r="I882" s="1">
        <v>0.094</v>
      </c>
      <c r="J882" s="1">
        <v>5.0E-4</v>
      </c>
    </row>
    <row r="883">
      <c r="G883" s="1">
        <v>0.178</v>
      </c>
      <c r="H883" s="1" t="s">
        <v>10</v>
      </c>
      <c r="I883" s="1">
        <v>0.091</v>
      </c>
      <c r="J883" s="1">
        <v>5.0E-4</v>
      </c>
    </row>
    <row r="884">
      <c r="G884" s="1">
        <v>0.178</v>
      </c>
      <c r="H884" s="1" t="s">
        <v>10</v>
      </c>
      <c r="I884" s="1">
        <v>0.094</v>
      </c>
      <c r="J884" s="1">
        <v>5.0E-4</v>
      </c>
    </row>
    <row r="885">
      <c r="G885" s="1">
        <v>0.178</v>
      </c>
      <c r="H885" s="1" t="s">
        <v>10</v>
      </c>
      <c r="I885" s="1">
        <v>0.096</v>
      </c>
      <c r="J885" s="1">
        <v>5.0E-4</v>
      </c>
    </row>
    <row r="886">
      <c r="G886" s="1">
        <v>0.178</v>
      </c>
      <c r="H886" s="1" t="s">
        <v>10</v>
      </c>
      <c r="I886" s="1">
        <v>0.094</v>
      </c>
      <c r="J886" s="1">
        <v>5.0E-4</v>
      </c>
    </row>
    <row r="887">
      <c r="G887" s="1">
        <v>0.178</v>
      </c>
      <c r="H887" s="1" t="s">
        <v>10</v>
      </c>
      <c r="I887" s="1">
        <v>0.096</v>
      </c>
      <c r="J887" s="1">
        <v>5.0E-4</v>
      </c>
    </row>
    <row r="888">
      <c r="G888" s="1">
        <v>0.183</v>
      </c>
      <c r="H888" s="1" t="s">
        <v>10</v>
      </c>
      <c r="I888" s="1">
        <v>0.104</v>
      </c>
      <c r="J888" s="1">
        <v>5.0E-4</v>
      </c>
    </row>
    <row r="889">
      <c r="G889" s="1">
        <v>0.18</v>
      </c>
      <c r="H889" s="1" t="s">
        <v>10</v>
      </c>
      <c r="I889" s="1">
        <v>0.107</v>
      </c>
      <c r="J889" s="1">
        <v>5.0E-4</v>
      </c>
    </row>
    <row r="890">
      <c r="G890" s="1">
        <v>0.178</v>
      </c>
      <c r="H890" s="1" t="s">
        <v>10</v>
      </c>
      <c r="I890" s="1">
        <v>0.104</v>
      </c>
      <c r="J890" s="1">
        <v>5.0E-4</v>
      </c>
    </row>
    <row r="891">
      <c r="G891" s="1">
        <v>0.178</v>
      </c>
      <c r="H891" s="1" t="s">
        <v>10</v>
      </c>
      <c r="I891" s="1">
        <v>0.099</v>
      </c>
      <c r="J891" s="1">
        <v>5.0E-4</v>
      </c>
    </row>
    <row r="892">
      <c r="G892" s="1">
        <v>0.18</v>
      </c>
      <c r="H892" s="1" t="s">
        <v>10</v>
      </c>
      <c r="I892" s="1">
        <v>0.099</v>
      </c>
      <c r="J892" s="1">
        <v>5.0E-4</v>
      </c>
    </row>
    <row r="893">
      <c r="G893" s="1">
        <v>0.18</v>
      </c>
      <c r="H893" s="1" t="s">
        <v>10</v>
      </c>
      <c r="I893" s="1">
        <v>0.101</v>
      </c>
      <c r="J893" s="1">
        <v>5.0E-4</v>
      </c>
    </row>
    <row r="894">
      <c r="G894" s="1">
        <v>0.18</v>
      </c>
      <c r="H894" s="1" t="s">
        <v>10</v>
      </c>
      <c r="I894" s="1">
        <v>0.091</v>
      </c>
      <c r="J894" s="1">
        <v>5.0E-4</v>
      </c>
    </row>
    <row r="895">
      <c r="G895" s="1">
        <v>0.18</v>
      </c>
      <c r="H895" s="1" t="s">
        <v>10</v>
      </c>
      <c r="I895" s="1">
        <v>0.094</v>
      </c>
      <c r="J895" s="1">
        <v>5.0E-4</v>
      </c>
    </row>
    <row r="896">
      <c r="G896" s="1">
        <v>0.183</v>
      </c>
      <c r="H896" s="1" t="s">
        <v>10</v>
      </c>
      <c r="I896" s="1">
        <v>0.099</v>
      </c>
      <c r="J896" s="1">
        <v>5.0E-4</v>
      </c>
    </row>
    <row r="897">
      <c r="G897" s="1">
        <v>0.18</v>
      </c>
      <c r="H897" s="1" t="s">
        <v>10</v>
      </c>
      <c r="I897" s="1">
        <v>0.099</v>
      </c>
      <c r="J897" s="1">
        <v>5.0E-4</v>
      </c>
    </row>
    <row r="898">
      <c r="G898" s="1">
        <v>0.18</v>
      </c>
      <c r="H898" s="1" t="s">
        <v>10</v>
      </c>
      <c r="I898" s="1">
        <v>0.091</v>
      </c>
      <c r="J898" s="1">
        <v>5.0E-4</v>
      </c>
    </row>
    <row r="899">
      <c r="G899" s="1">
        <v>0.18</v>
      </c>
      <c r="H899" s="1" t="s">
        <v>10</v>
      </c>
      <c r="I899" s="1">
        <v>0.099</v>
      </c>
      <c r="J899" s="1">
        <v>5.0E-4</v>
      </c>
    </row>
    <row r="900">
      <c r="G900" s="1">
        <v>0.18</v>
      </c>
      <c r="H900" s="1" t="s">
        <v>10</v>
      </c>
      <c r="I900" s="1">
        <v>0.096</v>
      </c>
      <c r="J900" s="1">
        <v>5.0E-4</v>
      </c>
    </row>
    <row r="901">
      <c r="G901" s="1">
        <v>0.18</v>
      </c>
      <c r="H901" s="1" t="s">
        <v>10</v>
      </c>
      <c r="I901" s="1">
        <v>0.096</v>
      </c>
      <c r="J901" s="1">
        <v>5.0E-4</v>
      </c>
    </row>
    <row r="902">
      <c r="G902" s="1">
        <v>0.18</v>
      </c>
      <c r="H902" s="1" t="s">
        <v>10</v>
      </c>
      <c r="I902" s="1">
        <v>0.099</v>
      </c>
      <c r="J902" s="1">
        <v>5.0E-4</v>
      </c>
    </row>
    <row r="903">
      <c r="G903" s="1">
        <v>0.185</v>
      </c>
      <c r="H903" s="1" t="s">
        <v>10</v>
      </c>
      <c r="I903" s="1">
        <v>0.096</v>
      </c>
      <c r="J903" s="1">
        <v>5.0E-4</v>
      </c>
    </row>
    <row r="904">
      <c r="G904" s="1">
        <v>0.185</v>
      </c>
      <c r="H904" s="1" t="s">
        <v>10</v>
      </c>
      <c r="I904" s="1">
        <v>0.099</v>
      </c>
      <c r="J904" s="1">
        <v>5.0E-4</v>
      </c>
    </row>
    <row r="905">
      <c r="G905" s="1">
        <v>0.185</v>
      </c>
      <c r="H905" s="1" t="s">
        <v>10</v>
      </c>
      <c r="I905" s="1">
        <v>0.101</v>
      </c>
      <c r="J905" s="1">
        <v>5.0E-4</v>
      </c>
    </row>
    <row r="906">
      <c r="G906" s="1">
        <v>0.18</v>
      </c>
      <c r="H906" s="1" t="s">
        <v>10</v>
      </c>
      <c r="I906" s="1">
        <v>0.099</v>
      </c>
      <c r="J906" s="1">
        <v>5.0E-4</v>
      </c>
    </row>
    <row r="907">
      <c r="G907" s="1">
        <v>0.173</v>
      </c>
      <c r="H907" s="1" t="s">
        <v>10</v>
      </c>
      <c r="I907" s="1">
        <v>0.086</v>
      </c>
      <c r="J907" s="1">
        <v>5.0E-4</v>
      </c>
    </row>
    <row r="908">
      <c r="G908" s="1">
        <v>0.183</v>
      </c>
      <c r="H908" s="1" t="s">
        <v>10</v>
      </c>
      <c r="I908" s="1">
        <v>0.096</v>
      </c>
      <c r="J908" s="1">
        <v>5.0E-4</v>
      </c>
    </row>
    <row r="909">
      <c r="G909" s="1">
        <v>0.183</v>
      </c>
      <c r="H909" s="1" t="s">
        <v>10</v>
      </c>
      <c r="I909" s="1">
        <v>0.099</v>
      </c>
      <c r="J909" s="1">
        <v>5.0E-4</v>
      </c>
    </row>
    <row r="910">
      <c r="G910" s="1">
        <v>0.183</v>
      </c>
      <c r="H910" s="1" t="s">
        <v>10</v>
      </c>
      <c r="I910" s="1">
        <v>0.096</v>
      </c>
      <c r="J910" s="1">
        <v>5.0E-4</v>
      </c>
    </row>
    <row r="911">
      <c r="G911" s="1">
        <v>0.183</v>
      </c>
      <c r="H911" s="1" t="s">
        <v>10</v>
      </c>
      <c r="I911" s="1">
        <v>0.094</v>
      </c>
      <c r="J911" s="1">
        <v>5.0E-4</v>
      </c>
    </row>
    <row r="912">
      <c r="G912" s="1">
        <v>0.183</v>
      </c>
      <c r="H912" s="1" t="s">
        <v>10</v>
      </c>
      <c r="I912" s="1">
        <v>0.096</v>
      </c>
      <c r="J912" s="1">
        <v>5.0E-4</v>
      </c>
    </row>
    <row r="913">
      <c r="G913" s="1">
        <v>0.183</v>
      </c>
      <c r="H913" s="1" t="s">
        <v>10</v>
      </c>
      <c r="I913" s="1">
        <v>0.094</v>
      </c>
      <c r="J913" s="1">
        <v>5.0E-4</v>
      </c>
    </row>
    <row r="914">
      <c r="G914" s="1">
        <v>0.185</v>
      </c>
      <c r="H914" s="1" t="s">
        <v>10</v>
      </c>
      <c r="I914" s="1">
        <v>0.099</v>
      </c>
      <c r="J914" s="1">
        <v>5.0E-4</v>
      </c>
    </row>
    <row r="915">
      <c r="G915" s="1">
        <v>0.185</v>
      </c>
      <c r="H915" s="1" t="s">
        <v>10</v>
      </c>
      <c r="I915" s="1">
        <v>0.094</v>
      </c>
      <c r="J915" s="1">
        <v>5.0E-4</v>
      </c>
    </row>
    <row r="916">
      <c r="G916" s="1">
        <v>0.183</v>
      </c>
      <c r="H916" s="1" t="s">
        <v>10</v>
      </c>
      <c r="I916" s="1">
        <v>0.094</v>
      </c>
      <c r="J916" s="1">
        <v>5.0E-4</v>
      </c>
    </row>
    <row r="917">
      <c r="G917" s="1">
        <v>0.183</v>
      </c>
      <c r="H917" s="1" t="s">
        <v>10</v>
      </c>
      <c r="I917" s="1">
        <v>0.094</v>
      </c>
      <c r="J917" s="1">
        <v>5.0E-4</v>
      </c>
    </row>
    <row r="918">
      <c r="G918" s="1">
        <v>0.185</v>
      </c>
      <c r="H918" s="1" t="s">
        <v>10</v>
      </c>
      <c r="I918" s="1">
        <v>0.089</v>
      </c>
      <c r="J918" s="1">
        <v>5.0E-4</v>
      </c>
    </row>
    <row r="919">
      <c r="G919" s="1">
        <v>0.185</v>
      </c>
      <c r="H919" s="1" t="s">
        <v>10</v>
      </c>
      <c r="I919" s="1">
        <v>0.096</v>
      </c>
      <c r="J919" s="1">
        <v>5.0E-4</v>
      </c>
    </row>
    <row r="920">
      <c r="G920" s="1">
        <v>0.185</v>
      </c>
      <c r="H920" s="1" t="s">
        <v>10</v>
      </c>
      <c r="I920" s="1">
        <v>0.091</v>
      </c>
      <c r="J920" s="1">
        <v>5.0E-4</v>
      </c>
    </row>
    <row r="921">
      <c r="G921" s="1">
        <v>0.185</v>
      </c>
      <c r="H921" s="1" t="s">
        <v>10</v>
      </c>
      <c r="I921" s="1">
        <v>0.096</v>
      </c>
      <c r="J921" s="1">
        <v>5.0E-4</v>
      </c>
    </row>
    <row r="922">
      <c r="G922" s="1">
        <v>0.185</v>
      </c>
      <c r="H922" s="1" t="s">
        <v>10</v>
      </c>
      <c r="I922" s="1">
        <v>0.094</v>
      </c>
      <c r="J922" s="1">
        <v>5.0E-4</v>
      </c>
    </row>
    <row r="923">
      <c r="G923" s="1">
        <v>0.185</v>
      </c>
      <c r="H923" s="1" t="s">
        <v>10</v>
      </c>
      <c r="I923" s="1">
        <v>0.091</v>
      </c>
      <c r="J923" s="1">
        <v>5.0E-4</v>
      </c>
    </row>
    <row r="924">
      <c r="G924" s="1">
        <v>0.188</v>
      </c>
      <c r="H924" s="1" t="s">
        <v>10</v>
      </c>
      <c r="I924" s="1">
        <v>0.091</v>
      </c>
      <c r="J924" s="1">
        <v>5.0E-4</v>
      </c>
    </row>
    <row r="925">
      <c r="G925" s="1">
        <v>0.188</v>
      </c>
      <c r="H925" s="1" t="s">
        <v>10</v>
      </c>
      <c r="I925" s="1">
        <v>0.089</v>
      </c>
      <c r="J925" s="1">
        <v>5.0E-4</v>
      </c>
    </row>
    <row r="926">
      <c r="G926" s="1">
        <v>0.185</v>
      </c>
      <c r="H926" s="1" t="s">
        <v>10</v>
      </c>
      <c r="I926" s="1">
        <v>0.091</v>
      </c>
      <c r="J926" s="1">
        <v>5.0E-4</v>
      </c>
    </row>
    <row r="927">
      <c r="G927" s="1">
        <v>0.188</v>
      </c>
      <c r="H927" s="1" t="s">
        <v>10</v>
      </c>
      <c r="I927" s="1">
        <v>0.091</v>
      </c>
      <c r="J927" s="1">
        <v>5.0E-4</v>
      </c>
    </row>
    <row r="928">
      <c r="G928" s="1">
        <v>0.198</v>
      </c>
      <c r="H928" s="1" t="s">
        <v>10</v>
      </c>
      <c r="I928" s="1">
        <v>0.104</v>
      </c>
      <c r="J928" s="1">
        <v>5.0E-4</v>
      </c>
    </row>
    <row r="929">
      <c r="G929" s="1">
        <v>0.188</v>
      </c>
      <c r="H929" s="1" t="s">
        <v>10</v>
      </c>
      <c r="I929" s="1">
        <v>0.086</v>
      </c>
      <c r="J929" s="1">
        <v>5.0E-4</v>
      </c>
    </row>
    <row r="930">
      <c r="G930" s="1">
        <v>0.185</v>
      </c>
      <c r="H930" s="1" t="s">
        <v>10</v>
      </c>
      <c r="I930" s="1">
        <v>0.089</v>
      </c>
      <c r="J930" s="1">
        <v>5.0E-4</v>
      </c>
    </row>
    <row r="931">
      <c r="G931" s="1">
        <v>0.191</v>
      </c>
      <c r="H931" s="1" t="s">
        <v>10</v>
      </c>
      <c r="I931" s="1">
        <v>0.091</v>
      </c>
      <c r="J931" s="1">
        <v>5.0E-4</v>
      </c>
    </row>
    <row r="932">
      <c r="G932" s="1">
        <v>0.185</v>
      </c>
      <c r="H932" s="1" t="s">
        <v>10</v>
      </c>
      <c r="I932" s="1">
        <v>0.091</v>
      </c>
      <c r="J932" s="1">
        <v>5.0E-4</v>
      </c>
    </row>
    <row r="933">
      <c r="G933" s="1">
        <v>0.188</v>
      </c>
      <c r="H933" s="1" t="s">
        <v>10</v>
      </c>
      <c r="I933" s="1">
        <v>0.086</v>
      </c>
      <c r="J933" s="1">
        <v>5.0E-4</v>
      </c>
    </row>
    <row r="934">
      <c r="G934" s="1">
        <v>0.191</v>
      </c>
      <c r="H934" s="1" t="s">
        <v>10</v>
      </c>
      <c r="I934" s="1">
        <v>0.081</v>
      </c>
      <c r="J934" s="1">
        <v>5.0E-4</v>
      </c>
    </row>
    <row r="935">
      <c r="G935" s="1">
        <v>0.188</v>
      </c>
      <c r="H935" s="1" t="s">
        <v>10</v>
      </c>
      <c r="I935" s="1">
        <v>0.078</v>
      </c>
      <c r="J935" s="1">
        <v>5.0E-4</v>
      </c>
    </row>
    <row r="936">
      <c r="G936" s="1">
        <v>0.188</v>
      </c>
      <c r="H936" s="1" t="s">
        <v>10</v>
      </c>
      <c r="I936" s="1">
        <v>0.081</v>
      </c>
      <c r="J936" s="1">
        <v>5.0E-4</v>
      </c>
    </row>
    <row r="937">
      <c r="G937" s="1">
        <v>0.191</v>
      </c>
      <c r="H937" s="1" t="s">
        <v>10</v>
      </c>
      <c r="I937" s="1">
        <v>0.081</v>
      </c>
      <c r="J937" s="1">
        <v>5.0E-4</v>
      </c>
    </row>
    <row r="938">
      <c r="G938" s="1">
        <v>0.188</v>
      </c>
      <c r="H938" s="1" t="s">
        <v>10</v>
      </c>
      <c r="I938" s="1">
        <v>0.084</v>
      </c>
      <c r="J938" s="1">
        <v>5.0E-4</v>
      </c>
    </row>
    <row r="939">
      <c r="G939" s="1">
        <v>0.191</v>
      </c>
      <c r="H939" s="1" t="s">
        <v>10</v>
      </c>
      <c r="I939" s="1">
        <v>0.084</v>
      </c>
      <c r="J939" s="1">
        <v>5.0E-4</v>
      </c>
    </row>
    <row r="940">
      <c r="G940" s="1">
        <v>0.188</v>
      </c>
      <c r="H940" s="1" t="s">
        <v>10</v>
      </c>
      <c r="I940" s="1">
        <v>0.081</v>
      </c>
      <c r="J940" s="1">
        <v>5.0E-4</v>
      </c>
    </row>
    <row r="941">
      <c r="G941" s="1">
        <v>0.191</v>
      </c>
      <c r="H941" s="1" t="s">
        <v>10</v>
      </c>
      <c r="I941" s="1">
        <v>0.081</v>
      </c>
      <c r="J941" s="1">
        <v>5.0E-4</v>
      </c>
    </row>
    <row r="942">
      <c r="G942" s="1">
        <v>0.188</v>
      </c>
      <c r="H942" s="1" t="s">
        <v>10</v>
      </c>
      <c r="I942" s="1">
        <v>0.084</v>
      </c>
      <c r="J942" s="1">
        <v>5.0E-4</v>
      </c>
    </row>
    <row r="943">
      <c r="G943" s="1">
        <v>0.188</v>
      </c>
      <c r="H943" s="1" t="s">
        <v>10</v>
      </c>
      <c r="I943" s="1">
        <v>0.089</v>
      </c>
      <c r="J943" s="1">
        <v>5.0E-4</v>
      </c>
    </row>
    <row r="944">
      <c r="G944" s="1">
        <v>0.188</v>
      </c>
      <c r="H944" s="1" t="s">
        <v>10</v>
      </c>
      <c r="I944" s="1">
        <v>0.084</v>
      </c>
      <c r="J944" s="1">
        <v>5.0E-4</v>
      </c>
    </row>
    <row r="945">
      <c r="G945" s="1">
        <v>0.193</v>
      </c>
      <c r="H945" s="1" t="s">
        <v>10</v>
      </c>
      <c r="I945" s="1">
        <v>0.089</v>
      </c>
      <c r="J945" s="1">
        <v>5.0E-4</v>
      </c>
    </row>
    <row r="946">
      <c r="G946" s="1">
        <v>0.188</v>
      </c>
      <c r="H946" s="1" t="s">
        <v>10</v>
      </c>
      <c r="I946" s="1">
        <v>0.089</v>
      </c>
      <c r="J946" s="1">
        <v>5.0E-4</v>
      </c>
    </row>
    <row r="947">
      <c r="G947" s="1">
        <v>0.191</v>
      </c>
      <c r="H947" s="1" t="s">
        <v>10</v>
      </c>
      <c r="I947" s="1">
        <v>0.089</v>
      </c>
      <c r="J947" s="1">
        <v>5.0E-4</v>
      </c>
    </row>
    <row r="948">
      <c r="G948" s="1">
        <v>0.191</v>
      </c>
      <c r="H948" s="1" t="s">
        <v>10</v>
      </c>
      <c r="I948" s="1">
        <v>0.089</v>
      </c>
      <c r="J948" s="1">
        <v>5.0E-4</v>
      </c>
    </row>
    <row r="949">
      <c r="G949" s="1">
        <v>0.196</v>
      </c>
      <c r="H949" s="1" t="s">
        <v>10</v>
      </c>
      <c r="I949" s="1">
        <v>0.089</v>
      </c>
      <c r="J949" s="1">
        <v>5.0E-4</v>
      </c>
    </row>
    <row r="950">
      <c r="G950" s="1">
        <v>0.188</v>
      </c>
      <c r="H950" s="1" t="s">
        <v>10</v>
      </c>
      <c r="I950" s="1">
        <v>0.086</v>
      </c>
      <c r="J950" s="1">
        <v>5.0E-4</v>
      </c>
    </row>
    <row r="951">
      <c r="G951" s="1">
        <v>0.188</v>
      </c>
      <c r="H951" s="1" t="s">
        <v>10</v>
      </c>
      <c r="I951" s="1">
        <v>0.086</v>
      </c>
      <c r="J951" s="1">
        <v>5.0E-4</v>
      </c>
    </row>
    <row r="952">
      <c r="G952" s="1">
        <v>0.191</v>
      </c>
      <c r="H952" s="1" t="s">
        <v>10</v>
      </c>
      <c r="I952" s="1">
        <v>0.086</v>
      </c>
      <c r="J952" s="1">
        <v>5.0E-4</v>
      </c>
    </row>
    <row r="953">
      <c r="G953" s="1">
        <v>0.193</v>
      </c>
      <c r="H953" s="1" t="s">
        <v>10</v>
      </c>
      <c r="I953" s="1">
        <v>0.086</v>
      </c>
      <c r="J953" s="1">
        <v>5.0E-4</v>
      </c>
    </row>
    <row r="954">
      <c r="G954" s="1">
        <v>0.191</v>
      </c>
      <c r="H954" s="1" t="s">
        <v>10</v>
      </c>
      <c r="I954" s="1">
        <v>0.086</v>
      </c>
      <c r="J954" s="1">
        <v>5.0E-4</v>
      </c>
    </row>
    <row r="955">
      <c r="G955" s="1">
        <v>0.191</v>
      </c>
      <c r="H955" s="1" t="s">
        <v>10</v>
      </c>
      <c r="I955" s="1">
        <v>0.086</v>
      </c>
      <c r="J955" s="1">
        <v>5.0E-4</v>
      </c>
    </row>
    <row r="956">
      <c r="G956" s="1">
        <v>0.193</v>
      </c>
      <c r="H956" s="1" t="s">
        <v>10</v>
      </c>
      <c r="I956" s="1">
        <v>0.091</v>
      </c>
      <c r="J956" s="1">
        <v>5.0E-4</v>
      </c>
    </row>
    <row r="957">
      <c r="G957" s="1">
        <v>0.193</v>
      </c>
      <c r="H957" s="1" t="s">
        <v>10</v>
      </c>
      <c r="I957" s="1">
        <v>0.089</v>
      </c>
      <c r="J957" s="1">
        <v>5.0E-4</v>
      </c>
    </row>
    <row r="958">
      <c r="G958" s="1">
        <v>0.193</v>
      </c>
      <c r="H958" s="1" t="s">
        <v>10</v>
      </c>
      <c r="I958" s="1">
        <v>0.081</v>
      </c>
      <c r="J958" s="1">
        <v>5.0E-4</v>
      </c>
    </row>
    <row r="959">
      <c r="G959" s="1">
        <v>0.193</v>
      </c>
      <c r="H959" s="1" t="s">
        <v>10</v>
      </c>
      <c r="I959" s="1">
        <v>0.084</v>
      </c>
      <c r="J959" s="1">
        <v>5.0E-4</v>
      </c>
    </row>
    <row r="960">
      <c r="G960" s="1">
        <v>0.193</v>
      </c>
      <c r="H960" s="1" t="s">
        <v>10</v>
      </c>
      <c r="I960" s="1">
        <v>0.084</v>
      </c>
      <c r="J960" s="1">
        <v>5.0E-4</v>
      </c>
    </row>
    <row r="961">
      <c r="G961" s="1">
        <v>0.193</v>
      </c>
      <c r="H961" s="1" t="s">
        <v>10</v>
      </c>
      <c r="I961" s="1">
        <v>0.084</v>
      </c>
      <c r="J961" s="1">
        <v>5.0E-4</v>
      </c>
    </row>
    <row r="962">
      <c r="G962" s="1">
        <v>0.193</v>
      </c>
      <c r="H962" s="1" t="s">
        <v>10</v>
      </c>
      <c r="I962" s="1">
        <v>0.081</v>
      </c>
      <c r="J962" s="1">
        <v>5.0E-4</v>
      </c>
    </row>
    <row r="963">
      <c r="G963" s="1">
        <v>0.196</v>
      </c>
      <c r="H963" s="1" t="s">
        <v>10</v>
      </c>
      <c r="I963" s="1">
        <v>0.096</v>
      </c>
      <c r="J963" s="1">
        <v>5.0E-4</v>
      </c>
    </row>
    <row r="964">
      <c r="G964" s="1">
        <v>0.193</v>
      </c>
      <c r="H964" s="1" t="s">
        <v>10</v>
      </c>
      <c r="I964" s="1">
        <v>0.078</v>
      </c>
      <c r="J964" s="1">
        <v>5.0E-4</v>
      </c>
    </row>
    <row r="965">
      <c r="G965" s="1">
        <v>0.196</v>
      </c>
      <c r="H965" s="1" t="s">
        <v>10</v>
      </c>
      <c r="I965" s="1">
        <v>0.089</v>
      </c>
      <c r="J965" s="1">
        <v>5.0E-4</v>
      </c>
    </row>
    <row r="966">
      <c r="G966" s="1">
        <v>0.196</v>
      </c>
      <c r="H966" s="1" t="s">
        <v>10</v>
      </c>
      <c r="I966" s="1">
        <v>0.081</v>
      </c>
      <c r="J966" s="1">
        <v>5.0E-4</v>
      </c>
    </row>
    <row r="967">
      <c r="G967" s="1">
        <v>0.196</v>
      </c>
      <c r="H967" s="1" t="s">
        <v>10</v>
      </c>
      <c r="I967" s="1">
        <v>0.084</v>
      </c>
      <c r="J967" s="1">
        <v>5.0E-4</v>
      </c>
    </row>
    <row r="968">
      <c r="G968" s="1">
        <v>0.196</v>
      </c>
      <c r="H968" s="1" t="s">
        <v>10</v>
      </c>
      <c r="I968" s="1">
        <v>0.078</v>
      </c>
      <c r="J968" s="1">
        <v>5.0E-4</v>
      </c>
    </row>
    <row r="969">
      <c r="G969" s="1">
        <v>0.198</v>
      </c>
      <c r="H969" s="1" t="s">
        <v>10</v>
      </c>
      <c r="I969" s="1">
        <v>0.084</v>
      </c>
      <c r="J969" s="1">
        <v>5.0E-4</v>
      </c>
    </row>
    <row r="970">
      <c r="G970" s="1">
        <v>0.196</v>
      </c>
      <c r="H970" s="1" t="s">
        <v>10</v>
      </c>
      <c r="I970" s="1">
        <v>0.084</v>
      </c>
      <c r="J970" s="1">
        <v>5.0E-4</v>
      </c>
    </row>
    <row r="971">
      <c r="G971" s="1">
        <v>0.196</v>
      </c>
      <c r="H971" s="1" t="s">
        <v>10</v>
      </c>
      <c r="I971" s="1">
        <v>0.089</v>
      </c>
      <c r="J971" s="1">
        <v>5.0E-4</v>
      </c>
    </row>
    <row r="972">
      <c r="G972" s="1">
        <v>0.198</v>
      </c>
      <c r="H972" s="1" t="s">
        <v>10</v>
      </c>
      <c r="I972" s="1">
        <v>0.084</v>
      </c>
      <c r="J972" s="1">
        <v>5.0E-4</v>
      </c>
    </row>
    <row r="973">
      <c r="G973" s="1">
        <v>0.196</v>
      </c>
      <c r="H973" s="1" t="s">
        <v>10</v>
      </c>
      <c r="I973" s="1">
        <v>0.076</v>
      </c>
      <c r="J973" s="1">
        <v>5.0E-4</v>
      </c>
    </row>
    <row r="974">
      <c r="G974" s="1">
        <v>0.196</v>
      </c>
      <c r="H974" s="1" t="s">
        <v>10</v>
      </c>
      <c r="I974" s="1">
        <v>0.081</v>
      </c>
      <c r="J974" s="1">
        <v>5.0E-4</v>
      </c>
    </row>
    <row r="975">
      <c r="G975" s="1">
        <v>0.196</v>
      </c>
      <c r="H975" s="1" t="s">
        <v>10</v>
      </c>
      <c r="I975" s="1">
        <v>0.078</v>
      </c>
      <c r="J975" s="1">
        <v>5.0E-4</v>
      </c>
    </row>
    <row r="976">
      <c r="G976" s="1">
        <v>0.196</v>
      </c>
      <c r="H976" s="1" t="s">
        <v>10</v>
      </c>
      <c r="I976" s="1">
        <v>0.076</v>
      </c>
      <c r="J976" s="1">
        <v>5.0E-4</v>
      </c>
    </row>
    <row r="977">
      <c r="G977" s="1">
        <v>0.193</v>
      </c>
      <c r="H977" s="1" t="s">
        <v>10</v>
      </c>
      <c r="I977" s="1">
        <v>0.078</v>
      </c>
      <c r="J977" s="1">
        <v>5.0E-4</v>
      </c>
    </row>
    <row r="978">
      <c r="G978" s="1">
        <v>0.193</v>
      </c>
      <c r="H978" s="1" t="s">
        <v>10</v>
      </c>
      <c r="I978" s="1">
        <v>0.076</v>
      </c>
      <c r="J978" s="1">
        <v>5.0E-4</v>
      </c>
    </row>
    <row r="979">
      <c r="G979" s="1">
        <v>0.198</v>
      </c>
      <c r="H979" s="1" t="s">
        <v>10</v>
      </c>
      <c r="I979" s="1">
        <v>0.078</v>
      </c>
      <c r="J979" s="1">
        <v>5.0E-4</v>
      </c>
    </row>
    <row r="980">
      <c r="G980" s="1">
        <v>0.201</v>
      </c>
      <c r="H980" s="1" t="s">
        <v>10</v>
      </c>
      <c r="I980" s="1">
        <v>0.073</v>
      </c>
      <c r="J980" s="1">
        <v>5.0E-4</v>
      </c>
    </row>
    <row r="981">
      <c r="G981" s="1">
        <v>0.196</v>
      </c>
      <c r="H981" s="1" t="s">
        <v>10</v>
      </c>
      <c r="I981" s="1">
        <v>0.078</v>
      </c>
      <c r="J981" s="1">
        <v>5.0E-4</v>
      </c>
    </row>
    <row r="982">
      <c r="G982" s="1">
        <v>0.196</v>
      </c>
      <c r="H982" s="1" t="s">
        <v>10</v>
      </c>
      <c r="I982" s="1">
        <v>0.076</v>
      </c>
      <c r="J982" s="1">
        <v>5.0E-4</v>
      </c>
    </row>
    <row r="983">
      <c r="G983" s="1">
        <v>0.198</v>
      </c>
      <c r="H983" s="1" t="s">
        <v>10</v>
      </c>
      <c r="I983" s="1">
        <v>0.078</v>
      </c>
      <c r="J983" s="1">
        <v>5.0E-4</v>
      </c>
    </row>
    <row r="984">
      <c r="G984" s="1">
        <v>0.196</v>
      </c>
      <c r="H984" s="1" t="s">
        <v>10</v>
      </c>
      <c r="I984" s="1">
        <v>0.078</v>
      </c>
      <c r="J984" s="1">
        <v>5.0E-4</v>
      </c>
    </row>
    <row r="985">
      <c r="G985" s="1">
        <v>0.198</v>
      </c>
      <c r="H985" s="1" t="s">
        <v>10</v>
      </c>
      <c r="I985" s="1">
        <v>0.078</v>
      </c>
      <c r="J985" s="1">
        <v>5.0E-4</v>
      </c>
    </row>
    <row r="986">
      <c r="G986" s="1">
        <v>0.203</v>
      </c>
      <c r="H986" s="1" t="s">
        <v>10</v>
      </c>
      <c r="I986" s="1">
        <v>0.078</v>
      </c>
      <c r="J986" s="1">
        <v>5.0E-4</v>
      </c>
    </row>
    <row r="987">
      <c r="G987" s="1">
        <v>0.201</v>
      </c>
      <c r="H987" s="1" t="s">
        <v>10</v>
      </c>
      <c r="I987" s="1">
        <v>0.078</v>
      </c>
      <c r="J987" s="1">
        <v>5.0E-4</v>
      </c>
    </row>
    <row r="988">
      <c r="G988" s="1">
        <v>0.196</v>
      </c>
      <c r="H988" s="1" t="s">
        <v>10</v>
      </c>
      <c r="I988" s="1">
        <v>0.076</v>
      </c>
      <c r="J988" s="1">
        <v>5.0E-4</v>
      </c>
    </row>
    <row r="989">
      <c r="G989" s="1">
        <v>0.213</v>
      </c>
      <c r="H989" s="1" t="s">
        <v>10</v>
      </c>
      <c r="I989" s="1">
        <v>0.091</v>
      </c>
      <c r="J989" s="1">
        <v>5.0E-4</v>
      </c>
    </row>
    <row r="990">
      <c r="G990" s="1">
        <v>0.198</v>
      </c>
      <c r="H990" s="1" t="s">
        <v>10</v>
      </c>
      <c r="I990" s="1">
        <v>0.078</v>
      </c>
      <c r="J990" s="1">
        <v>5.0E-4</v>
      </c>
    </row>
    <row r="991">
      <c r="G991" s="1">
        <v>0.198</v>
      </c>
      <c r="H991" s="1" t="s">
        <v>10</v>
      </c>
      <c r="I991" s="1">
        <v>0.078</v>
      </c>
      <c r="J991" s="1">
        <v>5.0E-4</v>
      </c>
    </row>
    <row r="992">
      <c r="G992" s="1">
        <v>0.201</v>
      </c>
      <c r="H992" s="1" t="s">
        <v>10</v>
      </c>
      <c r="I992" s="1">
        <v>0.078</v>
      </c>
      <c r="J992" s="1">
        <v>5.0E-4</v>
      </c>
    </row>
    <row r="993">
      <c r="G993" s="1">
        <v>0.198</v>
      </c>
      <c r="H993" s="1" t="s">
        <v>10</v>
      </c>
      <c r="I993" s="1">
        <v>0.078</v>
      </c>
      <c r="J993" s="1">
        <v>5.0E-4</v>
      </c>
    </row>
    <row r="994">
      <c r="G994" s="1">
        <v>0.201</v>
      </c>
      <c r="H994" s="1" t="s">
        <v>10</v>
      </c>
      <c r="I994" s="1">
        <v>0.081</v>
      </c>
      <c r="J994" s="1">
        <v>5.0E-4</v>
      </c>
    </row>
    <row r="995">
      <c r="G995" s="1">
        <v>0.201</v>
      </c>
      <c r="H995" s="1" t="s">
        <v>10</v>
      </c>
      <c r="I995" s="1">
        <v>0.078</v>
      </c>
      <c r="J995" s="1">
        <v>5.0E-4</v>
      </c>
    </row>
    <row r="996">
      <c r="G996" s="1">
        <v>0.201</v>
      </c>
      <c r="H996" s="1" t="s">
        <v>10</v>
      </c>
      <c r="I996" s="1">
        <v>0.078</v>
      </c>
      <c r="J996" s="1">
        <v>5.0E-4</v>
      </c>
    </row>
    <row r="997">
      <c r="G997" s="1">
        <v>0.201</v>
      </c>
      <c r="H997" s="1" t="s">
        <v>10</v>
      </c>
      <c r="I997" s="1">
        <v>0.078</v>
      </c>
      <c r="J997" s="1">
        <v>5.0E-4</v>
      </c>
    </row>
    <row r="998">
      <c r="G998" s="1">
        <v>0.201</v>
      </c>
      <c r="H998" s="1" t="s">
        <v>10</v>
      </c>
      <c r="I998" s="1">
        <v>0.081</v>
      </c>
      <c r="J998" s="1">
        <v>5.0E-4</v>
      </c>
    </row>
    <row r="999">
      <c r="G999" s="1">
        <v>0.203</v>
      </c>
      <c r="H999" s="1" t="s">
        <v>10</v>
      </c>
      <c r="I999" s="1">
        <v>0.091</v>
      </c>
      <c r="J999" s="1">
        <v>5.0E-4</v>
      </c>
    </row>
    <row r="1000">
      <c r="G1000" s="1">
        <v>0.201</v>
      </c>
      <c r="H1000" s="1" t="s">
        <v>10</v>
      </c>
      <c r="I1000" s="1">
        <v>0.078</v>
      </c>
      <c r="J1000" s="1">
        <v>5.0E-4</v>
      </c>
    </row>
    <row r="1001">
      <c r="G1001" s="1">
        <v>0.198</v>
      </c>
      <c r="H1001" s="1" t="s">
        <v>10</v>
      </c>
      <c r="I1001" s="1">
        <v>0.081</v>
      </c>
      <c r="J1001" s="1">
        <v>5.0E-4</v>
      </c>
    </row>
    <row r="1002">
      <c r="G1002" s="1">
        <v>0.203</v>
      </c>
      <c r="H1002" s="1" t="s">
        <v>10</v>
      </c>
      <c r="I1002" s="1">
        <v>0.078</v>
      </c>
      <c r="J1002" s="1">
        <v>5.0E-4</v>
      </c>
    </row>
    <row r="1003">
      <c r="G1003" s="1">
        <v>0.203</v>
      </c>
      <c r="H1003" s="1" t="s">
        <v>10</v>
      </c>
      <c r="I1003" s="1">
        <v>0.078</v>
      </c>
      <c r="J1003" s="1">
        <v>5.0E-4</v>
      </c>
    </row>
    <row r="1004">
      <c r="G1004" s="1">
        <v>0.206</v>
      </c>
      <c r="H1004" s="1" t="s">
        <v>10</v>
      </c>
      <c r="I1004" s="1">
        <v>0.081</v>
      </c>
      <c r="J1004" s="1">
        <v>5.0E-4</v>
      </c>
    </row>
    <row r="1005">
      <c r="G1005" s="1">
        <v>0.201</v>
      </c>
      <c r="H1005" s="1" t="s">
        <v>10</v>
      </c>
      <c r="I1005" s="1">
        <v>0.084</v>
      </c>
      <c r="J1005" s="1">
        <v>5.0E-4</v>
      </c>
    </row>
    <row r="1006">
      <c r="G1006" s="1">
        <v>0.206</v>
      </c>
      <c r="H1006" s="1" t="s">
        <v>10</v>
      </c>
      <c r="I1006" s="1">
        <v>0.081</v>
      </c>
      <c r="J1006" s="1">
        <v>5.0E-4</v>
      </c>
    </row>
    <row r="1007">
      <c r="G1007" s="1">
        <v>0.203</v>
      </c>
      <c r="H1007" s="1" t="s">
        <v>10</v>
      </c>
      <c r="I1007" s="1">
        <v>0.081</v>
      </c>
      <c r="J1007" s="1">
        <v>5.0E-4</v>
      </c>
    </row>
    <row r="1008">
      <c r="G1008" s="1">
        <v>0.201</v>
      </c>
      <c r="H1008" s="1" t="s">
        <v>10</v>
      </c>
      <c r="I1008" s="1">
        <v>0.084</v>
      </c>
      <c r="J1008" s="1">
        <v>5.0E-4</v>
      </c>
    </row>
    <row r="1009">
      <c r="G1009" s="1">
        <v>0.203</v>
      </c>
      <c r="H1009" s="1" t="s">
        <v>10</v>
      </c>
      <c r="I1009" s="1">
        <v>0.081</v>
      </c>
      <c r="J1009" s="1">
        <v>5.0E-4</v>
      </c>
    </row>
    <row r="1010">
      <c r="G1010" s="1">
        <v>0.201</v>
      </c>
      <c r="H1010" s="1" t="s">
        <v>10</v>
      </c>
      <c r="I1010" s="1">
        <v>0.081</v>
      </c>
      <c r="J1010" s="1">
        <v>5.0E-4</v>
      </c>
    </row>
    <row r="1011">
      <c r="G1011" s="1">
        <v>0.203</v>
      </c>
      <c r="H1011" s="1" t="s">
        <v>10</v>
      </c>
      <c r="I1011" s="1">
        <v>0.084</v>
      </c>
      <c r="J1011" s="1">
        <v>5.0E-4</v>
      </c>
    </row>
    <row r="1012">
      <c r="G1012" s="1">
        <v>0.206</v>
      </c>
      <c r="H1012" s="1" t="s">
        <v>10</v>
      </c>
      <c r="I1012" s="1">
        <v>0.084</v>
      </c>
      <c r="J1012" s="1">
        <v>5.0E-4</v>
      </c>
    </row>
    <row r="1013">
      <c r="G1013" s="1">
        <v>0.206</v>
      </c>
      <c r="H1013" s="1" t="s">
        <v>10</v>
      </c>
      <c r="I1013" s="1">
        <v>0.084</v>
      </c>
      <c r="J1013" s="1">
        <v>5.0E-4</v>
      </c>
    </row>
    <row r="1014">
      <c r="G1014" s="1">
        <v>0.203</v>
      </c>
      <c r="H1014" s="1" t="s">
        <v>10</v>
      </c>
      <c r="I1014" s="1">
        <v>0.084</v>
      </c>
      <c r="J1014" s="1">
        <v>5.0E-4</v>
      </c>
    </row>
    <row r="1015">
      <c r="G1015" s="1">
        <v>0.203</v>
      </c>
      <c r="H1015" s="1" t="s">
        <v>10</v>
      </c>
      <c r="I1015" s="1">
        <v>0.084</v>
      </c>
      <c r="J1015" s="1">
        <v>5.0E-4</v>
      </c>
    </row>
    <row r="1016">
      <c r="G1016" s="1">
        <v>0.206</v>
      </c>
      <c r="H1016" s="1" t="s">
        <v>10</v>
      </c>
      <c r="I1016" s="1">
        <v>0.086</v>
      </c>
      <c r="J1016" s="1">
        <v>5.0E-4</v>
      </c>
    </row>
    <row r="1017">
      <c r="G1017" s="1">
        <v>0.203</v>
      </c>
      <c r="H1017" s="1" t="s">
        <v>10</v>
      </c>
      <c r="I1017" s="1">
        <v>0.081</v>
      </c>
      <c r="J1017" s="1">
        <v>5.0E-4</v>
      </c>
    </row>
    <row r="1018">
      <c r="G1018" s="1">
        <v>0.206</v>
      </c>
      <c r="H1018" s="1" t="s">
        <v>10</v>
      </c>
      <c r="I1018" s="1">
        <v>0.089</v>
      </c>
      <c r="J1018" s="1">
        <v>5.0E-4</v>
      </c>
    </row>
    <row r="1019">
      <c r="G1019" s="1">
        <v>0.206</v>
      </c>
      <c r="H1019" s="1" t="s">
        <v>10</v>
      </c>
      <c r="I1019" s="1">
        <v>0.089</v>
      </c>
      <c r="J1019" s="1">
        <v>5.0E-4</v>
      </c>
    </row>
    <row r="1020">
      <c r="G1020" s="1">
        <v>0.203</v>
      </c>
      <c r="H1020" s="1" t="s">
        <v>10</v>
      </c>
      <c r="I1020" s="1">
        <v>0.089</v>
      </c>
      <c r="J1020" s="1">
        <v>5.0E-4</v>
      </c>
    </row>
    <row r="1021">
      <c r="G1021" s="1">
        <v>0.203</v>
      </c>
      <c r="H1021" s="1" t="s">
        <v>10</v>
      </c>
      <c r="I1021" s="1">
        <v>0.086</v>
      </c>
      <c r="J1021" s="1">
        <v>5.0E-4</v>
      </c>
    </row>
    <row r="1022">
      <c r="G1022" s="1">
        <v>0.206</v>
      </c>
      <c r="H1022" s="1" t="s">
        <v>10</v>
      </c>
      <c r="I1022" s="1">
        <v>0.086</v>
      </c>
      <c r="J1022" s="1">
        <v>5.0E-4</v>
      </c>
    </row>
    <row r="1023">
      <c r="G1023" s="1">
        <v>0.206</v>
      </c>
      <c r="H1023" s="1" t="s">
        <v>10</v>
      </c>
      <c r="I1023" s="1">
        <v>0.089</v>
      </c>
      <c r="J1023" s="1">
        <v>5.0E-4</v>
      </c>
    </row>
    <row r="1024">
      <c r="G1024" s="1">
        <v>0.206</v>
      </c>
      <c r="H1024" s="1" t="s">
        <v>10</v>
      </c>
      <c r="I1024" s="1">
        <v>0.089</v>
      </c>
      <c r="J1024" s="1">
        <v>5.0E-4</v>
      </c>
    </row>
    <row r="1025">
      <c r="G1025" s="1">
        <v>0.206</v>
      </c>
      <c r="H1025" s="1" t="s">
        <v>10</v>
      </c>
      <c r="I1025" s="1">
        <v>0.084</v>
      </c>
      <c r="J1025" s="1">
        <v>5.0E-4</v>
      </c>
    </row>
    <row r="1026">
      <c r="G1026" s="1">
        <v>0.208</v>
      </c>
      <c r="H1026" s="1" t="s">
        <v>10</v>
      </c>
      <c r="I1026" s="1">
        <v>0.086</v>
      </c>
      <c r="J1026" s="1">
        <v>5.0E-4</v>
      </c>
    </row>
    <row r="1027">
      <c r="G1027" s="1">
        <v>0.206</v>
      </c>
      <c r="H1027" s="1" t="s">
        <v>10</v>
      </c>
      <c r="I1027" s="1">
        <v>0.086</v>
      </c>
      <c r="J1027" s="1">
        <v>5.0E-4</v>
      </c>
    </row>
    <row r="1028">
      <c r="G1028" s="1">
        <v>0.208</v>
      </c>
      <c r="H1028" s="1" t="s">
        <v>10</v>
      </c>
      <c r="I1028" s="1">
        <v>0.086</v>
      </c>
      <c r="J1028" s="1">
        <v>5.0E-4</v>
      </c>
    </row>
    <row r="1029">
      <c r="G1029" s="1">
        <v>0.208</v>
      </c>
      <c r="H1029" s="1" t="s">
        <v>10</v>
      </c>
      <c r="I1029" s="1">
        <v>0.084</v>
      </c>
      <c r="J1029" s="1">
        <v>5.0E-4</v>
      </c>
    </row>
    <row r="1030">
      <c r="G1030" s="1">
        <v>0.206</v>
      </c>
      <c r="H1030" s="1" t="s">
        <v>10</v>
      </c>
      <c r="I1030" s="1">
        <v>0.086</v>
      </c>
      <c r="J1030" s="1">
        <v>5.0E-4</v>
      </c>
    </row>
    <row r="1031">
      <c r="G1031" s="1">
        <v>0.206</v>
      </c>
      <c r="H1031" s="1" t="s">
        <v>10</v>
      </c>
      <c r="I1031" s="1">
        <v>0.086</v>
      </c>
      <c r="J1031" s="1">
        <v>5.0E-4</v>
      </c>
    </row>
    <row r="1032">
      <c r="G1032" s="1">
        <v>0.206</v>
      </c>
      <c r="H1032" s="1" t="s">
        <v>10</v>
      </c>
      <c r="I1032" s="1">
        <v>0.084</v>
      </c>
      <c r="J1032" s="1">
        <v>5.0E-4</v>
      </c>
    </row>
    <row r="1033">
      <c r="G1033" s="1">
        <v>0.208</v>
      </c>
      <c r="H1033" s="1" t="s">
        <v>10</v>
      </c>
      <c r="I1033" s="1">
        <v>0.086</v>
      </c>
      <c r="J1033" s="1">
        <v>5.0E-4</v>
      </c>
    </row>
    <row r="1034">
      <c r="G1034" s="1">
        <v>0.208</v>
      </c>
      <c r="H1034" s="1" t="s">
        <v>10</v>
      </c>
      <c r="I1034" s="1">
        <v>0.086</v>
      </c>
      <c r="J1034" s="1">
        <v>5.0E-4</v>
      </c>
    </row>
    <row r="1035">
      <c r="G1035" s="1">
        <v>0.208</v>
      </c>
      <c r="H1035" s="1" t="s">
        <v>10</v>
      </c>
      <c r="I1035" s="1">
        <v>0.084</v>
      </c>
      <c r="J1035" s="1">
        <v>5.0E-4</v>
      </c>
    </row>
    <row r="1036">
      <c r="G1036" s="1">
        <v>0.208</v>
      </c>
      <c r="H1036" s="1" t="s">
        <v>10</v>
      </c>
      <c r="I1036" s="1">
        <v>0.084</v>
      </c>
      <c r="J1036" s="1">
        <v>5.0E-4</v>
      </c>
    </row>
    <row r="1037">
      <c r="G1037" s="1">
        <v>0.208</v>
      </c>
      <c r="H1037" s="1" t="s">
        <v>10</v>
      </c>
      <c r="I1037" s="1">
        <v>0.084</v>
      </c>
      <c r="J1037" s="1">
        <v>5.0E-4</v>
      </c>
    </row>
    <row r="1038">
      <c r="G1038" s="1">
        <v>0.208</v>
      </c>
      <c r="H1038" s="1" t="s">
        <v>10</v>
      </c>
      <c r="I1038" s="1">
        <v>0.084</v>
      </c>
      <c r="J1038" s="1">
        <v>5.0E-4</v>
      </c>
    </row>
    <row r="1039">
      <c r="G1039" s="1">
        <v>0.208</v>
      </c>
      <c r="H1039" s="1" t="s">
        <v>10</v>
      </c>
      <c r="I1039" s="1">
        <v>0.084</v>
      </c>
      <c r="J1039" s="1">
        <v>5.0E-4</v>
      </c>
    </row>
    <row r="1040">
      <c r="G1040" s="1">
        <v>0.208</v>
      </c>
      <c r="H1040" s="1" t="s">
        <v>10</v>
      </c>
      <c r="I1040" s="1">
        <v>0.084</v>
      </c>
      <c r="J1040" s="1">
        <v>5.0E-4</v>
      </c>
    </row>
    <row r="1041">
      <c r="G1041" s="1">
        <v>0.211</v>
      </c>
      <c r="H1041" s="1" t="s">
        <v>10</v>
      </c>
      <c r="I1041" s="1">
        <v>0.084</v>
      </c>
      <c r="J1041" s="1">
        <v>5.0E-4</v>
      </c>
    </row>
    <row r="1042">
      <c r="G1042" s="1">
        <v>0.211</v>
      </c>
      <c r="H1042" s="1" t="s">
        <v>10</v>
      </c>
      <c r="I1042" s="1">
        <v>0.086</v>
      </c>
      <c r="J1042" s="1">
        <v>5.0E-4</v>
      </c>
    </row>
    <row r="1043">
      <c r="G1043" s="1">
        <v>0.213</v>
      </c>
      <c r="H1043" s="1" t="s">
        <v>10</v>
      </c>
      <c r="I1043" s="1">
        <v>0.089</v>
      </c>
      <c r="J1043" s="1">
        <v>5.0E-4</v>
      </c>
    </row>
    <row r="1044">
      <c r="G1044" s="1">
        <v>0.208</v>
      </c>
      <c r="H1044" s="1" t="s">
        <v>10</v>
      </c>
      <c r="I1044" s="1">
        <v>0.086</v>
      </c>
      <c r="J1044" s="1">
        <v>5.0E-4</v>
      </c>
    </row>
    <row r="1045">
      <c r="G1045" s="1">
        <v>0.211</v>
      </c>
      <c r="H1045" s="1" t="s">
        <v>10</v>
      </c>
      <c r="I1045" s="1">
        <v>0.089</v>
      </c>
      <c r="J1045" s="1">
        <v>5.0E-4</v>
      </c>
    </row>
    <row r="1046">
      <c r="G1046" s="1">
        <v>0.211</v>
      </c>
      <c r="H1046" s="1" t="s">
        <v>10</v>
      </c>
      <c r="I1046" s="1">
        <v>0.089</v>
      </c>
      <c r="J1046" s="1">
        <v>5.0E-4</v>
      </c>
    </row>
    <row r="1047">
      <c r="G1047" s="1">
        <v>0.211</v>
      </c>
      <c r="H1047" s="1" t="s">
        <v>10</v>
      </c>
      <c r="I1047" s="1">
        <v>0.091</v>
      </c>
      <c r="J1047" s="1">
        <v>5.0E-4</v>
      </c>
    </row>
    <row r="1048">
      <c r="G1048" s="1">
        <v>0.213</v>
      </c>
      <c r="H1048" s="1" t="s">
        <v>10</v>
      </c>
      <c r="I1048" s="1">
        <v>0.086</v>
      </c>
      <c r="J1048" s="1">
        <v>5.0E-4</v>
      </c>
    </row>
    <row r="1049">
      <c r="G1049" s="1">
        <v>0.211</v>
      </c>
      <c r="H1049" s="1" t="s">
        <v>10</v>
      </c>
      <c r="I1049" s="1">
        <v>0.089</v>
      </c>
      <c r="J1049" s="1">
        <v>5.0E-4</v>
      </c>
    </row>
    <row r="1050">
      <c r="G1050" s="1">
        <v>0.213</v>
      </c>
      <c r="H1050" s="1" t="s">
        <v>10</v>
      </c>
      <c r="I1050" s="1">
        <v>0.084</v>
      </c>
      <c r="J1050" s="1">
        <v>5.0E-4</v>
      </c>
    </row>
    <row r="1051">
      <c r="G1051" s="1">
        <v>0.208</v>
      </c>
      <c r="H1051" s="1" t="s">
        <v>10</v>
      </c>
      <c r="I1051" s="1">
        <v>0.089</v>
      </c>
      <c r="J1051" s="1">
        <v>5.0E-4</v>
      </c>
    </row>
    <row r="1052">
      <c r="G1052" s="1">
        <v>0.213</v>
      </c>
      <c r="H1052" s="1" t="s">
        <v>10</v>
      </c>
      <c r="I1052" s="1">
        <v>0.089</v>
      </c>
      <c r="J1052" s="1">
        <v>5.0E-4</v>
      </c>
    </row>
    <row r="1053">
      <c r="G1053" s="1">
        <v>0.211</v>
      </c>
      <c r="H1053" s="1" t="s">
        <v>10</v>
      </c>
      <c r="I1053" s="1">
        <v>0.086</v>
      </c>
      <c r="J1053" s="1">
        <v>5.0E-4</v>
      </c>
    </row>
    <row r="1054">
      <c r="G1054" s="1">
        <v>0.213</v>
      </c>
      <c r="H1054" s="1" t="s">
        <v>10</v>
      </c>
      <c r="I1054" s="1">
        <v>0.089</v>
      </c>
      <c r="J1054" s="1">
        <v>5.0E-4</v>
      </c>
    </row>
    <row r="1055">
      <c r="G1055" s="1">
        <v>0.213</v>
      </c>
      <c r="H1055" s="1" t="s">
        <v>10</v>
      </c>
      <c r="I1055" s="1">
        <v>0.086</v>
      </c>
      <c r="J1055" s="1">
        <v>5.0E-4</v>
      </c>
    </row>
    <row r="1056">
      <c r="G1056" s="1">
        <v>0.211</v>
      </c>
      <c r="H1056" s="1" t="s">
        <v>10</v>
      </c>
      <c r="I1056" s="1">
        <v>0.086</v>
      </c>
      <c r="J1056" s="1">
        <v>5.0E-4</v>
      </c>
    </row>
    <row r="1057">
      <c r="G1057" s="1">
        <v>0.216</v>
      </c>
      <c r="H1057" s="1" t="s">
        <v>10</v>
      </c>
      <c r="I1057" s="1">
        <v>0.089</v>
      </c>
      <c r="J1057" s="1">
        <v>5.0E-4</v>
      </c>
    </row>
    <row r="1058">
      <c r="G1058" s="1">
        <v>0.216</v>
      </c>
      <c r="H1058" s="1" t="s">
        <v>10</v>
      </c>
      <c r="I1058" s="1">
        <v>0.089</v>
      </c>
      <c r="J1058" s="1">
        <v>5.0E-4</v>
      </c>
    </row>
    <row r="1059">
      <c r="G1059" s="1">
        <v>0.211</v>
      </c>
      <c r="H1059" s="1" t="s">
        <v>10</v>
      </c>
      <c r="I1059" s="1">
        <v>0.089</v>
      </c>
      <c r="J1059" s="1">
        <v>5.0E-4</v>
      </c>
    </row>
    <row r="1060">
      <c r="G1060" s="1">
        <v>0.213</v>
      </c>
      <c r="H1060" s="1" t="s">
        <v>10</v>
      </c>
      <c r="I1060" s="1">
        <v>0.089</v>
      </c>
      <c r="J1060" s="1">
        <v>5.0E-4</v>
      </c>
    </row>
    <row r="1061">
      <c r="G1061" s="1">
        <v>0.216</v>
      </c>
      <c r="H1061" s="1" t="s">
        <v>10</v>
      </c>
      <c r="I1061" s="1">
        <v>0.086</v>
      </c>
      <c r="J1061" s="1">
        <v>5.0E-4</v>
      </c>
    </row>
    <row r="1062">
      <c r="G1062" s="1">
        <v>0.216</v>
      </c>
      <c r="H1062" s="1" t="s">
        <v>10</v>
      </c>
      <c r="I1062" s="1">
        <v>0.086</v>
      </c>
      <c r="J1062" s="1">
        <v>5.0E-4</v>
      </c>
    </row>
    <row r="1063">
      <c r="G1063" s="1">
        <v>0.211</v>
      </c>
      <c r="H1063" s="1" t="s">
        <v>10</v>
      </c>
      <c r="I1063" s="1">
        <v>0.086</v>
      </c>
      <c r="J1063" s="1">
        <v>5.0E-4</v>
      </c>
    </row>
    <row r="1064">
      <c r="G1064" s="1">
        <v>0.211</v>
      </c>
      <c r="H1064" s="1" t="s">
        <v>10</v>
      </c>
      <c r="I1064" s="1">
        <v>0.091</v>
      </c>
      <c r="J1064" s="1">
        <v>5.0E-4</v>
      </c>
    </row>
    <row r="1065">
      <c r="G1065" s="1">
        <v>0.219</v>
      </c>
      <c r="H1065" s="1" t="s">
        <v>10</v>
      </c>
      <c r="I1065" s="1">
        <v>0.089</v>
      </c>
      <c r="J1065" s="1">
        <v>5.0E-4</v>
      </c>
    </row>
    <row r="1066">
      <c r="G1066" s="1">
        <v>0.216</v>
      </c>
      <c r="H1066" s="1" t="s">
        <v>10</v>
      </c>
      <c r="I1066" s="1">
        <v>0.096</v>
      </c>
      <c r="J1066" s="1">
        <v>5.0E-4</v>
      </c>
    </row>
    <row r="1067">
      <c r="G1067" s="1">
        <v>0.213</v>
      </c>
      <c r="H1067" s="1" t="s">
        <v>10</v>
      </c>
      <c r="I1067" s="1">
        <v>0.091</v>
      </c>
      <c r="J1067" s="1">
        <v>5.0E-4</v>
      </c>
    </row>
    <row r="1068">
      <c r="G1068" s="1">
        <v>0.213</v>
      </c>
      <c r="H1068" s="1" t="s">
        <v>10</v>
      </c>
      <c r="I1068" s="1">
        <v>0.091</v>
      </c>
      <c r="J1068" s="1">
        <v>5.0E-4</v>
      </c>
    </row>
    <row r="1069">
      <c r="G1069" s="1">
        <v>0.216</v>
      </c>
      <c r="H1069" s="1" t="s">
        <v>10</v>
      </c>
      <c r="I1069" s="1">
        <v>0.091</v>
      </c>
      <c r="J1069" s="1">
        <v>5.0E-4</v>
      </c>
    </row>
    <row r="1070">
      <c r="G1070" s="1">
        <v>0.213</v>
      </c>
      <c r="H1070" s="1" t="s">
        <v>10</v>
      </c>
      <c r="I1070" s="1">
        <v>0.096</v>
      </c>
      <c r="J1070" s="1">
        <v>5.0E-4</v>
      </c>
    </row>
    <row r="1071">
      <c r="G1071" s="1">
        <v>0.219</v>
      </c>
      <c r="H1071" s="1" t="s">
        <v>10</v>
      </c>
      <c r="I1071" s="1">
        <v>0.096</v>
      </c>
      <c r="J1071" s="1">
        <v>5.0E-4</v>
      </c>
    </row>
    <row r="1072">
      <c r="G1072" s="1">
        <v>0.216</v>
      </c>
      <c r="H1072" s="1" t="s">
        <v>10</v>
      </c>
      <c r="I1072" s="1">
        <v>0.094</v>
      </c>
      <c r="J1072" s="1">
        <v>5.0E-4</v>
      </c>
    </row>
    <row r="1073">
      <c r="G1073" s="1">
        <v>0.216</v>
      </c>
      <c r="H1073" s="1" t="s">
        <v>10</v>
      </c>
      <c r="I1073" s="1">
        <v>0.096</v>
      </c>
      <c r="J1073" s="1">
        <v>5.0E-4</v>
      </c>
    </row>
    <row r="1074">
      <c r="G1074" s="1">
        <v>0.216</v>
      </c>
      <c r="H1074" s="1" t="s">
        <v>10</v>
      </c>
      <c r="I1074" s="1">
        <v>0.096</v>
      </c>
      <c r="J1074" s="1">
        <v>5.0E-4</v>
      </c>
    </row>
    <row r="1075">
      <c r="G1075" s="1">
        <v>0.216</v>
      </c>
      <c r="H1075" s="1" t="s">
        <v>10</v>
      </c>
      <c r="I1075" s="1">
        <v>0.096</v>
      </c>
      <c r="J1075" s="1">
        <v>5.0E-4</v>
      </c>
    </row>
    <row r="1076">
      <c r="G1076" s="1">
        <v>0.219</v>
      </c>
      <c r="H1076" s="1" t="s">
        <v>10</v>
      </c>
      <c r="I1076" s="1">
        <v>0.096</v>
      </c>
      <c r="J1076" s="1">
        <v>5.0E-4</v>
      </c>
    </row>
    <row r="1077">
      <c r="G1077" s="1">
        <v>0.213</v>
      </c>
      <c r="H1077" s="1" t="s">
        <v>10</v>
      </c>
      <c r="I1077" s="1">
        <v>0.099</v>
      </c>
      <c r="J1077" s="1">
        <v>5.0E-4</v>
      </c>
    </row>
    <row r="1078">
      <c r="G1078" s="1">
        <v>0.216</v>
      </c>
      <c r="H1078" s="1" t="s">
        <v>10</v>
      </c>
      <c r="I1078" s="1">
        <v>0.099</v>
      </c>
      <c r="J1078" s="1">
        <v>5.0E-4</v>
      </c>
    </row>
    <row r="1079">
      <c r="G1079" s="1">
        <v>0.216</v>
      </c>
      <c r="H1079" s="1" t="s">
        <v>10</v>
      </c>
      <c r="I1079" s="1">
        <v>0.099</v>
      </c>
      <c r="J1079" s="1">
        <v>5.0E-4</v>
      </c>
    </row>
    <row r="1080">
      <c r="G1080" s="1">
        <v>0.219</v>
      </c>
      <c r="H1080" s="1" t="s">
        <v>10</v>
      </c>
      <c r="I1080" s="1">
        <v>0.101</v>
      </c>
      <c r="J1080" s="1">
        <v>5.0E-4</v>
      </c>
    </row>
    <row r="1081">
      <c r="G1081" s="1">
        <v>0.216</v>
      </c>
      <c r="H1081" s="1" t="s">
        <v>10</v>
      </c>
      <c r="I1081" s="1">
        <v>0.107</v>
      </c>
      <c r="J1081" s="1">
        <v>5.0E-4</v>
      </c>
    </row>
    <row r="1082">
      <c r="G1082" s="1">
        <v>0.219</v>
      </c>
      <c r="H1082" s="1" t="s">
        <v>10</v>
      </c>
      <c r="I1082" s="1">
        <v>0.109</v>
      </c>
      <c r="J1082" s="1">
        <v>5.0E-4</v>
      </c>
    </row>
    <row r="1083">
      <c r="G1083" s="1">
        <v>0.219</v>
      </c>
      <c r="H1083" s="1" t="s">
        <v>10</v>
      </c>
      <c r="I1083" s="1">
        <v>0.107</v>
      </c>
      <c r="J1083" s="1">
        <v>5.0E-4</v>
      </c>
    </row>
    <row r="1084">
      <c r="G1084" s="1">
        <v>0.216</v>
      </c>
      <c r="H1084" s="1" t="s">
        <v>10</v>
      </c>
      <c r="I1084" s="1">
        <v>0.104</v>
      </c>
      <c r="J1084" s="1">
        <v>5.0E-4</v>
      </c>
    </row>
    <row r="1085">
      <c r="G1085" s="1">
        <v>0.221</v>
      </c>
      <c r="H1085" s="1" t="s">
        <v>10</v>
      </c>
      <c r="I1085" s="1">
        <v>0.099</v>
      </c>
      <c r="J1085" s="1">
        <v>5.0E-4</v>
      </c>
    </row>
    <row r="1086">
      <c r="G1086" s="1">
        <v>0.221</v>
      </c>
      <c r="H1086" s="1" t="s">
        <v>10</v>
      </c>
      <c r="I1086" s="1">
        <v>0.099</v>
      </c>
      <c r="J1086" s="1">
        <v>5.0E-4</v>
      </c>
    </row>
    <row r="1087">
      <c r="G1087" s="1">
        <v>0.219</v>
      </c>
      <c r="H1087" s="1" t="s">
        <v>10</v>
      </c>
      <c r="I1087" s="1">
        <v>0.099</v>
      </c>
      <c r="J1087" s="1">
        <v>5.0E-4</v>
      </c>
    </row>
    <row r="1088">
      <c r="G1088" s="1">
        <v>0.216</v>
      </c>
      <c r="H1088" s="1" t="s">
        <v>10</v>
      </c>
      <c r="I1088" s="1">
        <v>0.104</v>
      </c>
      <c r="J1088" s="1">
        <v>5.0E-4</v>
      </c>
    </row>
    <row r="1089">
      <c r="G1089" s="1">
        <v>0.221</v>
      </c>
      <c r="H1089" s="1" t="s">
        <v>10</v>
      </c>
      <c r="I1089" s="1">
        <v>0.104</v>
      </c>
      <c r="J1089" s="1">
        <v>5.0E-4</v>
      </c>
    </row>
    <row r="1090">
      <c r="G1090" s="1">
        <v>0.219</v>
      </c>
      <c r="H1090" s="1" t="s">
        <v>10</v>
      </c>
      <c r="I1090" s="1">
        <v>0.107</v>
      </c>
      <c r="J1090" s="1">
        <v>5.0E-4</v>
      </c>
    </row>
    <row r="1091">
      <c r="G1091" s="1">
        <v>0.216</v>
      </c>
      <c r="H1091" s="1" t="s">
        <v>10</v>
      </c>
      <c r="I1091" s="1">
        <v>0.107</v>
      </c>
      <c r="J1091" s="1">
        <v>5.0E-4</v>
      </c>
    </row>
    <row r="1092">
      <c r="G1092" s="1">
        <v>0.221</v>
      </c>
      <c r="H1092" s="1" t="s">
        <v>10</v>
      </c>
      <c r="I1092" s="1">
        <v>0.107</v>
      </c>
      <c r="J1092" s="1">
        <v>5.0E-4</v>
      </c>
    </row>
    <row r="1093">
      <c r="G1093" s="1">
        <v>0.221</v>
      </c>
      <c r="H1093" s="1" t="s">
        <v>10</v>
      </c>
      <c r="I1093" s="1">
        <v>0.112</v>
      </c>
      <c r="J1093" s="1">
        <v>5.0E-4</v>
      </c>
    </row>
    <row r="1094">
      <c r="G1094" s="1">
        <v>0.219</v>
      </c>
      <c r="H1094" s="1" t="s">
        <v>10</v>
      </c>
      <c r="I1094" s="1">
        <v>0.114</v>
      </c>
      <c r="J1094" s="1">
        <v>5.0E-4</v>
      </c>
    </row>
    <row r="1095">
      <c r="G1095" s="1">
        <v>0.219</v>
      </c>
      <c r="H1095" s="1" t="s">
        <v>10</v>
      </c>
      <c r="I1095" s="1">
        <v>0.109</v>
      </c>
      <c r="J1095" s="1">
        <v>5.0E-4</v>
      </c>
    </row>
    <row r="1096">
      <c r="G1096" s="1">
        <v>0.221</v>
      </c>
      <c r="H1096" s="1" t="s">
        <v>10</v>
      </c>
      <c r="I1096" s="1">
        <v>0.109</v>
      </c>
      <c r="J1096" s="1">
        <v>5.0E-4</v>
      </c>
    </row>
    <row r="1097">
      <c r="G1097" s="1">
        <v>0.219</v>
      </c>
      <c r="H1097" s="1" t="s">
        <v>10</v>
      </c>
      <c r="I1097" s="1">
        <v>0.109</v>
      </c>
      <c r="J1097" s="1">
        <v>5.0E-4</v>
      </c>
    </row>
    <row r="1098">
      <c r="G1098" s="1">
        <v>0.221</v>
      </c>
      <c r="H1098" s="1" t="s">
        <v>10</v>
      </c>
      <c r="I1098" s="1">
        <v>0.109</v>
      </c>
      <c r="J1098" s="1">
        <v>5.0E-4</v>
      </c>
    </row>
    <row r="1099">
      <c r="G1099" s="1">
        <v>0.224</v>
      </c>
      <c r="H1099" s="1" t="s">
        <v>10</v>
      </c>
      <c r="I1099" s="1">
        <v>0.107</v>
      </c>
      <c r="J1099" s="1">
        <v>5.0E-4</v>
      </c>
    </row>
    <row r="1100">
      <c r="G1100" s="1">
        <v>0.219</v>
      </c>
      <c r="H1100" s="1" t="s">
        <v>10</v>
      </c>
      <c r="I1100" s="1">
        <v>0.109</v>
      </c>
      <c r="J1100" s="1">
        <v>5.0E-4</v>
      </c>
    </row>
    <row r="1101">
      <c r="G1101" s="1">
        <v>0.221</v>
      </c>
      <c r="H1101" s="1" t="s">
        <v>10</v>
      </c>
      <c r="I1101" s="1">
        <v>0.109</v>
      </c>
      <c r="J1101" s="1">
        <v>5.0E-4</v>
      </c>
    </row>
    <row r="1102">
      <c r="G1102" s="1">
        <v>0.219</v>
      </c>
      <c r="H1102" s="1" t="s">
        <v>10</v>
      </c>
      <c r="I1102" s="1">
        <v>0.112</v>
      </c>
      <c r="J1102" s="1">
        <v>5.0E-4</v>
      </c>
    </row>
    <row r="1103">
      <c r="G1103" s="1">
        <v>0.219</v>
      </c>
      <c r="H1103" s="1" t="s">
        <v>10</v>
      </c>
      <c r="I1103" s="1">
        <v>0.104</v>
      </c>
      <c r="J1103" s="1">
        <v>5.0E-4</v>
      </c>
    </row>
    <row r="1104">
      <c r="G1104" s="1">
        <v>0.221</v>
      </c>
      <c r="H1104" s="1" t="s">
        <v>10</v>
      </c>
      <c r="I1104" s="1">
        <v>0.109</v>
      </c>
      <c r="J1104" s="1">
        <v>5.0E-4</v>
      </c>
    </row>
    <row r="1105">
      <c r="G1105" s="1">
        <v>0.219</v>
      </c>
      <c r="H1105" s="1" t="s">
        <v>10</v>
      </c>
      <c r="I1105" s="1">
        <v>0.112</v>
      </c>
      <c r="J1105" s="1">
        <v>5.0E-4</v>
      </c>
    </row>
    <row r="1106">
      <c r="G1106" s="1">
        <v>0.219</v>
      </c>
      <c r="H1106" s="1" t="s">
        <v>10</v>
      </c>
      <c r="I1106" s="1">
        <v>0.109</v>
      </c>
      <c r="J1106" s="1">
        <v>5.0E-4</v>
      </c>
    </row>
    <row r="1107">
      <c r="G1107" s="1">
        <v>0.221</v>
      </c>
      <c r="H1107" s="1" t="s">
        <v>10</v>
      </c>
      <c r="I1107" s="1">
        <v>0.112</v>
      </c>
      <c r="J1107" s="1">
        <v>5.0E-4</v>
      </c>
    </row>
    <row r="1108">
      <c r="G1108" s="1">
        <v>0.224</v>
      </c>
      <c r="H1108" s="1" t="s">
        <v>10</v>
      </c>
      <c r="I1108" s="1">
        <v>0.107</v>
      </c>
      <c r="J1108" s="1">
        <v>5.0E-4</v>
      </c>
    </row>
    <row r="1109">
      <c r="G1109" s="1">
        <v>0.221</v>
      </c>
      <c r="H1109" s="1" t="s">
        <v>10</v>
      </c>
      <c r="I1109" s="1">
        <v>0.109</v>
      </c>
      <c r="J1109" s="1">
        <v>5.0E-4</v>
      </c>
    </row>
    <row r="1110">
      <c r="G1110" s="1">
        <v>0.221</v>
      </c>
      <c r="H1110" s="1" t="s">
        <v>10</v>
      </c>
      <c r="I1110" s="1">
        <v>0.112</v>
      </c>
      <c r="J1110" s="1">
        <v>5.0E-4</v>
      </c>
    </row>
    <row r="1111">
      <c r="G1111" s="1">
        <v>0.224</v>
      </c>
      <c r="H1111" s="1" t="s">
        <v>10</v>
      </c>
      <c r="I1111" s="1">
        <v>0.104</v>
      </c>
      <c r="J1111" s="1">
        <v>5.0E-4</v>
      </c>
    </row>
    <row r="1112">
      <c r="G1112" s="1">
        <v>0.224</v>
      </c>
      <c r="H1112" s="1" t="s">
        <v>10</v>
      </c>
      <c r="I1112" s="1">
        <v>0.104</v>
      </c>
      <c r="J1112" s="1">
        <v>5.0E-4</v>
      </c>
    </row>
    <row r="1113">
      <c r="G1113" s="1">
        <v>0.229</v>
      </c>
      <c r="H1113" s="1" t="s">
        <v>10</v>
      </c>
      <c r="I1113" s="1">
        <v>0.109</v>
      </c>
      <c r="J1113" s="1">
        <v>5.0E-4</v>
      </c>
    </row>
    <row r="1114">
      <c r="G1114" s="1">
        <v>0.224</v>
      </c>
      <c r="H1114" s="1" t="s">
        <v>10</v>
      </c>
      <c r="I1114" s="1">
        <v>0.109</v>
      </c>
      <c r="J1114" s="1">
        <v>5.0E-4</v>
      </c>
    </row>
    <row r="1115">
      <c r="G1115" s="1">
        <v>0.226</v>
      </c>
      <c r="H1115" s="1" t="s">
        <v>10</v>
      </c>
      <c r="I1115" s="1">
        <v>0.109</v>
      </c>
      <c r="J1115" s="1">
        <v>5.0E-4</v>
      </c>
    </row>
    <row r="1116">
      <c r="G1116" s="1">
        <v>0.224</v>
      </c>
      <c r="H1116" s="1" t="s">
        <v>10</v>
      </c>
      <c r="I1116" s="1">
        <v>0.109</v>
      </c>
      <c r="J1116" s="1">
        <v>5.0E-4</v>
      </c>
    </row>
    <row r="1117">
      <c r="G1117" s="1">
        <v>0.224</v>
      </c>
      <c r="H1117" s="1" t="s">
        <v>10</v>
      </c>
      <c r="I1117" s="1">
        <v>0.104</v>
      </c>
      <c r="J1117" s="1">
        <v>5.0E-4</v>
      </c>
    </row>
    <row r="1118">
      <c r="G1118" s="1">
        <v>0.226</v>
      </c>
      <c r="H1118" s="1" t="s">
        <v>10</v>
      </c>
      <c r="I1118" s="1">
        <v>0.109</v>
      </c>
      <c r="J1118" s="1">
        <v>5.0E-4</v>
      </c>
    </row>
    <row r="1119">
      <c r="G1119" s="1">
        <v>0.226</v>
      </c>
      <c r="H1119" s="1" t="s">
        <v>10</v>
      </c>
      <c r="I1119" s="1">
        <v>0.109</v>
      </c>
      <c r="J1119" s="1">
        <v>5.0E-4</v>
      </c>
    </row>
    <row r="1120">
      <c r="G1120" s="1">
        <v>0.226</v>
      </c>
      <c r="H1120" s="1" t="s">
        <v>10</v>
      </c>
      <c r="I1120" s="1">
        <v>0.101</v>
      </c>
      <c r="J1120" s="1">
        <v>5.0E-4</v>
      </c>
    </row>
    <row r="1121">
      <c r="G1121" s="1">
        <v>0.221</v>
      </c>
      <c r="H1121" s="1" t="s">
        <v>10</v>
      </c>
      <c r="I1121" s="1">
        <v>0.104</v>
      </c>
      <c r="J1121" s="1">
        <v>5.0E-4</v>
      </c>
    </row>
    <row r="1122">
      <c r="G1122" s="1">
        <v>0.226</v>
      </c>
      <c r="H1122" s="1" t="s">
        <v>10</v>
      </c>
      <c r="I1122" s="1">
        <v>0.104</v>
      </c>
      <c r="J1122" s="1">
        <v>5.0E-4</v>
      </c>
    </row>
    <row r="1123">
      <c r="G1123" s="1">
        <v>0.226</v>
      </c>
      <c r="H1123" s="1" t="s">
        <v>10</v>
      </c>
      <c r="I1123" s="1">
        <v>0.104</v>
      </c>
      <c r="J1123" s="1">
        <v>5.0E-4</v>
      </c>
    </row>
    <row r="1124">
      <c r="G1124" s="1">
        <v>0.229</v>
      </c>
      <c r="H1124" s="1" t="s">
        <v>10</v>
      </c>
      <c r="I1124" s="1">
        <v>0.104</v>
      </c>
      <c r="J1124" s="1">
        <v>5.0E-4</v>
      </c>
    </row>
    <row r="1125">
      <c r="G1125" s="1">
        <v>0.226</v>
      </c>
      <c r="H1125" s="1" t="s">
        <v>10</v>
      </c>
      <c r="I1125" s="1">
        <v>0.104</v>
      </c>
      <c r="J1125" s="1">
        <v>5.0E-4</v>
      </c>
    </row>
    <row r="1126">
      <c r="G1126" s="1">
        <v>0.226</v>
      </c>
      <c r="H1126" s="1" t="s">
        <v>10</v>
      </c>
      <c r="I1126" s="1">
        <v>0.104</v>
      </c>
      <c r="J1126" s="1">
        <v>5.0E-4</v>
      </c>
    </row>
    <row r="1127">
      <c r="G1127" s="1">
        <v>0.229</v>
      </c>
      <c r="H1127" s="1" t="s">
        <v>10</v>
      </c>
      <c r="I1127" s="1">
        <v>0.104</v>
      </c>
      <c r="J1127" s="1">
        <v>5.0E-4</v>
      </c>
    </row>
    <row r="1128">
      <c r="G1128" s="1">
        <v>0.229</v>
      </c>
      <c r="H1128" s="1" t="s">
        <v>10</v>
      </c>
      <c r="I1128" s="1">
        <v>0.104</v>
      </c>
      <c r="J1128" s="1">
        <v>5.0E-4</v>
      </c>
    </row>
    <row r="1129">
      <c r="G1129" s="1">
        <v>0.229</v>
      </c>
      <c r="H1129" s="1" t="s">
        <v>10</v>
      </c>
      <c r="I1129" s="1">
        <v>0.101</v>
      </c>
      <c r="J1129" s="1">
        <v>5.0E-4</v>
      </c>
    </row>
    <row r="1130">
      <c r="G1130" s="1">
        <v>0.226</v>
      </c>
      <c r="H1130" s="1" t="s">
        <v>10</v>
      </c>
      <c r="I1130" s="1">
        <v>0.101</v>
      </c>
      <c r="J1130" s="1">
        <v>5.0E-4</v>
      </c>
    </row>
    <row r="1131">
      <c r="G1131" s="1">
        <v>0.226</v>
      </c>
      <c r="H1131" s="1" t="s">
        <v>10</v>
      </c>
      <c r="I1131" s="1">
        <v>0.101</v>
      </c>
      <c r="J1131" s="1">
        <v>5.0E-4</v>
      </c>
    </row>
    <row r="1132">
      <c r="G1132" s="1">
        <v>0.229</v>
      </c>
      <c r="H1132" s="1" t="s">
        <v>10</v>
      </c>
      <c r="I1132" s="1">
        <v>0.101</v>
      </c>
      <c r="J1132" s="1">
        <v>5.0E-4</v>
      </c>
    </row>
    <row r="1133">
      <c r="G1133" s="1">
        <v>0.229</v>
      </c>
      <c r="H1133" s="1" t="s">
        <v>10</v>
      </c>
      <c r="I1133" s="1">
        <v>0.099</v>
      </c>
      <c r="J1133" s="1">
        <v>5.0E-4</v>
      </c>
    </row>
    <row r="1134">
      <c r="G1134" s="1">
        <v>0.226</v>
      </c>
      <c r="H1134" s="1" t="s">
        <v>10</v>
      </c>
      <c r="I1134" s="1">
        <v>0.094</v>
      </c>
      <c r="J1134" s="1">
        <v>5.0E-4</v>
      </c>
    </row>
    <row r="1135">
      <c r="G1135" s="1">
        <v>0.229</v>
      </c>
      <c r="H1135" s="1" t="s">
        <v>10</v>
      </c>
      <c r="I1135" s="1">
        <v>0.091</v>
      </c>
      <c r="J1135" s="1">
        <v>5.0E-4</v>
      </c>
    </row>
    <row r="1136">
      <c r="G1136" s="1">
        <v>0.229</v>
      </c>
      <c r="H1136" s="1" t="s">
        <v>10</v>
      </c>
      <c r="I1136" s="1">
        <v>0.094</v>
      </c>
      <c r="J1136" s="1">
        <v>5.0E-4</v>
      </c>
    </row>
    <row r="1137">
      <c r="G1137" s="1">
        <v>0.226</v>
      </c>
      <c r="H1137" s="1" t="s">
        <v>10</v>
      </c>
      <c r="I1137" s="1">
        <v>0.096</v>
      </c>
      <c r="J1137" s="1">
        <v>5.0E-4</v>
      </c>
    </row>
    <row r="1138">
      <c r="G1138" s="1">
        <v>0.229</v>
      </c>
      <c r="H1138" s="1" t="s">
        <v>10</v>
      </c>
      <c r="I1138" s="1">
        <v>0.094</v>
      </c>
      <c r="J1138" s="1">
        <v>5.0E-4</v>
      </c>
    </row>
    <row r="1139">
      <c r="G1139" s="1">
        <v>0.231</v>
      </c>
      <c r="H1139" s="1" t="s">
        <v>10</v>
      </c>
      <c r="I1139" s="1">
        <v>0.099</v>
      </c>
      <c r="J1139" s="1">
        <v>5.0E-4</v>
      </c>
    </row>
    <row r="1140">
      <c r="G1140" s="1">
        <v>0.231</v>
      </c>
      <c r="H1140" s="1" t="s">
        <v>10</v>
      </c>
      <c r="I1140" s="1">
        <v>0.101</v>
      </c>
      <c r="J1140" s="1">
        <v>5.0E-4</v>
      </c>
    </row>
    <row r="1141">
      <c r="G1141" s="1">
        <v>0.231</v>
      </c>
      <c r="H1141" s="1" t="s">
        <v>10</v>
      </c>
      <c r="I1141" s="1">
        <v>0.101</v>
      </c>
      <c r="J1141" s="1">
        <v>5.0E-4</v>
      </c>
    </row>
    <row r="1142">
      <c r="G1142" s="1">
        <v>0.231</v>
      </c>
      <c r="H1142" s="1" t="s">
        <v>10</v>
      </c>
      <c r="I1142" s="1">
        <v>0.096</v>
      </c>
      <c r="J1142" s="1">
        <v>5.0E-4</v>
      </c>
    </row>
    <row r="1143">
      <c r="G1143" s="1">
        <v>0.231</v>
      </c>
      <c r="H1143" s="1" t="s">
        <v>10</v>
      </c>
      <c r="I1143" s="1">
        <v>0.099</v>
      </c>
      <c r="J1143" s="1">
        <v>5.0E-4</v>
      </c>
    </row>
    <row r="1144">
      <c r="G1144" s="1">
        <v>0.229</v>
      </c>
      <c r="H1144" s="1" t="s">
        <v>10</v>
      </c>
      <c r="I1144" s="1">
        <v>0.094</v>
      </c>
      <c r="J1144" s="1">
        <v>5.0E-4</v>
      </c>
    </row>
    <row r="1145">
      <c r="G1145" s="1">
        <v>0.231</v>
      </c>
      <c r="H1145" s="1" t="s">
        <v>10</v>
      </c>
      <c r="I1145" s="1">
        <v>0.091</v>
      </c>
      <c r="J1145" s="1">
        <v>5.0E-4</v>
      </c>
    </row>
    <row r="1146">
      <c r="G1146" s="1">
        <v>0.231</v>
      </c>
      <c r="H1146" s="1" t="s">
        <v>10</v>
      </c>
      <c r="I1146" s="1">
        <v>0.094</v>
      </c>
      <c r="J1146" s="1">
        <v>5.0E-4</v>
      </c>
    </row>
    <row r="1147">
      <c r="G1147" s="1">
        <v>0.231</v>
      </c>
      <c r="H1147" s="1" t="s">
        <v>10</v>
      </c>
      <c r="I1147" s="1">
        <v>0.091</v>
      </c>
      <c r="J1147" s="1">
        <v>5.0E-4</v>
      </c>
    </row>
    <row r="1148">
      <c r="G1148" s="1">
        <v>0.234</v>
      </c>
      <c r="H1148" s="1" t="s">
        <v>10</v>
      </c>
      <c r="I1148" s="1">
        <v>0.086</v>
      </c>
      <c r="J1148" s="1">
        <v>5.0E-4</v>
      </c>
    </row>
    <row r="1149">
      <c r="G1149" s="1">
        <v>0.234</v>
      </c>
      <c r="H1149" s="1" t="s">
        <v>10</v>
      </c>
      <c r="I1149" s="1">
        <v>0.086</v>
      </c>
      <c r="J1149" s="1">
        <v>5.0E-4</v>
      </c>
    </row>
    <row r="1150">
      <c r="G1150" s="1">
        <v>0.231</v>
      </c>
      <c r="H1150" s="1" t="s">
        <v>10</v>
      </c>
      <c r="I1150" s="1">
        <v>0.091</v>
      </c>
      <c r="J1150" s="1">
        <v>5.0E-4</v>
      </c>
    </row>
    <row r="1151">
      <c r="G1151" s="1">
        <v>0.231</v>
      </c>
      <c r="H1151" s="1" t="s">
        <v>10</v>
      </c>
      <c r="I1151" s="1">
        <v>0.089</v>
      </c>
      <c r="J1151" s="1">
        <v>5.0E-4</v>
      </c>
    </row>
    <row r="1152">
      <c r="G1152" s="1">
        <v>0.234</v>
      </c>
      <c r="H1152" s="1" t="s">
        <v>10</v>
      </c>
      <c r="I1152" s="1">
        <v>0.094</v>
      </c>
      <c r="J1152" s="1">
        <v>5.0E-4</v>
      </c>
    </row>
    <row r="1153">
      <c r="G1153" s="1">
        <v>0.236</v>
      </c>
      <c r="H1153" s="1" t="s">
        <v>10</v>
      </c>
      <c r="I1153" s="1">
        <v>0.096</v>
      </c>
      <c r="J1153" s="1">
        <v>5.0E-4</v>
      </c>
    </row>
    <row r="1154">
      <c r="G1154" s="1">
        <v>0.234</v>
      </c>
      <c r="H1154" s="1" t="s">
        <v>10</v>
      </c>
      <c r="I1154" s="1">
        <v>0.094</v>
      </c>
      <c r="J1154" s="1">
        <v>5.0E-4</v>
      </c>
    </row>
    <row r="1155">
      <c r="G1155" s="1">
        <v>0.234</v>
      </c>
      <c r="H1155" s="1" t="s">
        <v>10</v>
      </c>
      <c r="I1155" s="1">
        <v>0.091</v>
      </c>
      <c r="J1155" s="1">
        <v>5.0E-4</v>
      </c>
    </row>
    <row r="1156">
      <c r="G1156" s="1">
        <v>0.236</v>
      </c>
      <c r="H1156" s="1" t="s">
        <v>10</v>
      </c>
      <c r="I1156" s="1">
        <v>0.091</v>
      </c>
      <c r="J1156" s="1">
        <v>5.0E-4</v>
      </c>
    </row>
    <row r="1157">
      <c r="G1157" s="1">
        <v>0.234</v>
      </c>
      <c r="H1157" s="1" t="s">
        <v>10</v>
      </c>
      <c r="I1157" s="1">
        <v>0.089</v>
      </c>
      <c r="J1157" s="1">
        <v>5.0E-4</v>
      </c>
    </row>
    <row r="1158">
      <c r="G1158" s="1">
        <v>0.234</v>
      </c>
      <c r="H1158" s="1" t="s">
        <v>10</v>
      </c>
      <c r="I1158" s="1">
        <v>0.089</v>
      </c>
      <c r="J1158" s="1">
        <v>5.0E-4</v>
      </c>
    </row>
    <row r="1159">
      <c r="G1159" s="1">
        <v>0.236</v>
      </c>
      <c r="H1159" s="1" t="s">
        <v>10</v>
      </c>
      <c r="I1159" s="1">
        <v>0.094</v>
      </c>
      <c r="J1159" s="1">
        <v>5.0E-4</v>
      </c>
    </row>
    <row r="1160">
      <c r="G1160" s="1">
        <v>0.234</v>
      </c>
      <c r="H1160" s="1" t="s">
        <v>10</v>
      </c>
      <c r="I1160" s="1">
        <v>0.096</v>
      </c>
      <c r="J1160" s="1">
        <v>5.0E-4</v>
      </c>
    </row>
    <row r="1161">
      <c r="G1161" s="1">
        <v>0.239</v>
      </c>
      <c r="H1161" s="1" t="s">
        <v>10</v>
      </c>
      <c r="I1161" s="1">
        <v>0.094</v>
      </c>
      <c r="J1161" s="1">
        <v>5.0E-4</v>
      </c>
    </row>
    <row r="1162">
      <c r="G1162" s="1">
        <v>0.236</v>
      </c>
      <c r="H1162" s="1" t="s">
        <v>10</v>
      </c>
      <c r="I1162" s="1">
        <v>0.099</v>
      </c>
      <c r="J1162" s="1">
        <v>5.0E-4</v>
      </c>
    </row>
    <row r="1163">
      <c r="G1163" s="1">
        <v>0.234</v>
      </c>
      <c r="H1163" s="1" t="s">
        <v>10</v>
      </c>
      <c r="I1163" s="1">
        <v>0.096</v>
      </c>
      <c r="J1163" s="1">
        <v>5.0E-4</v>
      </c>
    </row>
    <row r="1164">
      <c r="G1164" s="1">
        <v>0.236</v>
      </c>
      <c r="H1164" s="1" t="s">
        <v>10</v>
      </c>
      <c r="I1164" s="1">
        <v>0.089</v>
      </c>
      <c r="J1164" s="1">
        <v>5.0E-4</v>
      </c>
    </row>
    <row r="1165">
      <c r="G1165" s="1">
        <v>0.234</v>
      </c>
      <c r="H1165" s="1" t="s">
        <v>10</v>
      </c>
      <c r="I1165" s="1">
        <v>0.091</v>
      </c>
      <c r="J1165" s="1">
        <v>5.0E-4</v>
      </c>
    </row>
    <row r="1166">
      <c r="G1166" s="1">
        <v>0.234</v>
      </c>
      <c r="H1166" s="1" t="s">
        <v>10</v>
      </c>
      <c r="I1166" s="1">
        <v>0.089</v>
      </c>
      <c r="J1166" s="1">
        <v>5.0E-4</v>
      </c>
    </row>
    <row r="1167">
      <c r="G1167" s="1">
        <v>0.239</v>
      </c>
      <c r="H1167" s="1" t="s">
        <v>10</v>
      </c>
      <c r="I1167" s="1">
        <v>0.094</v>
      </c>
      <c r="J1167" s="1">
        <v>5.0E-4</v>
      </c>
    </row>
    <row r="1168">
      <c r="G1168" s="1">
        <v>0.236</v>
      </c>
      <c r="H1168" s="1" t="s">
        <v>10</v>
      </c>
      <c r="I1168" s="1">
        <v>0.091</v>
      </c>
      <c r="J1168" s="1">
        <v>5.0E-4</v>
      </c>
    </row>
    <row r="1169">
      <c r="G1169" s="1">
        <v>0.239</v>
      </c>
      <c r="H1169" s="1" t="s">
        <v>10</v>
      </c>
      <c r="I1169" s="1">
        <v>0.091</v>
      </c>
      <c r="J1169" s="1">
        <v>5.0E-4</v>
      </c>
    </row>
    <row r="1170">
      <c r="G1170" s="1">
        <v>0.236</v>
      </c>
      <c r="H1170" s="1" t="s">
        <v>10</v>
      </c>
      <c r="I1170" s="1">
        <v>0.094</v>
      </c>
      <c r="J1170" s="1">
        <v>5.0E-4</v>
      </c>
    </row>
    <row r="1171">
      <c r="G1171" s="1">
        <v>0.239</v>
      </c>
      <c r="H1171" s="1" t="s">
        <v>10</v>
      </c>
      <c r="I1171" s="1">
        <v>0.096</v>
      </c>
      <c r="J1171" s="1">
        <v>5.0E-4</v>
      </c>
    </row>
    <row r="1172">
      <c r="G1172" s="1">
        <v>0.241</v>
      </c>
      <c r="H1172" s="1" t="s">
        <v>10</v>
      </c>
      <c r="I1172" s="1">
        <v>0.099</v>
      </c>
      <c r="J1172" s="1">
        <v>5.0E-4</v>
      </c>
    </row>
    <row r="1173">
      <c r="G1173" s="1">
        <v>0.236</v>
      </c>
      <c r="H1173" s="1" t="s">
        <v>10</v>
      </c>
      <c r="I1173" s="1">
        <v>0.099</v>
      </c>
      <c r="J1173" s="1">
        <v>5.0E-4</v>
      </c>
    </row>
    <row r="1174">
      <c r="G1174" s="1">
        <v>0.241</v>
      </c>
      <c r="H1174" s="1" t="s">
        <v>10</v>
      </c>
      <c r="I1174" s="1">
        <v>0.101</v>
      </c>
      <c r="J1174" s="1">
        <v>5.0E-4</v>
      </c>
    </row>
    <row r="1175">
      <c r="G1175" s="1">
        <v>0.239</v>
      </c>
      <c r="H1175" s="1" t="s">
        <v>10</v>
      </c>
      <c r="I1175" s="1">
        <v>0.101</v>
      </c>
      <c r="J1175" s="1">
        <v>5.0E-4</v>
      </c>
    </row>
    <row r="1176">
      <c r="G1176" s="1">
        <v>0.239</v>
      </c>
      <c r="H1176" s="1" t="s">
        <v>10</v>
      </c>
      <c r="I1176" s="1">
        <v>0.096</v>
      </c>
      <c r="J1176" s="1">
        <v>5.0E-4</v>
      </c>
    </row>
    <row r="1177">
      <c r="G1177" s="1">
        <v>0.239</v>
      </c>
      <c r="H1177" s="1" t="s">
        <v>10</v>
      </c>
      <c r="I1177" s="1">
        <v>0.094</v>
      </c>
      <c r="J1177" s="1">
        <v>5.0E-4</v>
      </c>
    </row>
    <row r="1178">
      <c r="G1178" s="1">
        <v>0.241</v>
      </c>
      <c r="H1178" s="1" t="s">
        <v>10</v>
      </c>
      <c r="I1178" s="1">
        <v>0.099</v>
      </c>
      <c r="J1178" s="1">
        <v>5.0E-4</v>
      </c>
    </row>
    <row r="1179">
      <c r="G1179" s="1">
        <v>0.241</v>
      </c>
      <c r="H1179" s="1" t="s">
        <v>10</v>
      </c>
      <c r="I1179" s="1">
        <v>0.096</v>
      </c>
      <c r="J1179" s="1">
        <v>5.0E-4</v>
      </c>
    </row>
    <row r="1180">
      <c r="G1180" s="1">
        <v>0.241</v>
      </c>
      <c r="H1180" s="1" t="s">
        <v>10</v>
      </c>
      <c r="I1180" s="1">
        <v>0.099</v>
      </c>
      <c r="J1180" s="1">
        <v>5.0E-4</v>
      </c>
    </row>
    <row r="1181">
      <c r="G1181" s="1">
        <v>0.241</v>
      </c>
      <c r="H1181" s="1" t="s">
        <v>10</v>
      </c>
      <c r="I1181" s="1">
        <v>0.096</v>
      </c>
      <c r="J1181" s="1">
        <v>5.0E-4</v>
      </c>
    </row>
    <row r="1182">
      <c r="G1182" s="1">
        <v>0.239</v>
      </c>
      <c r="H1182" s="1" t="s">
        <v>10</v>
      </c>
      <c r="I1182" s="1">
        <v>0.096</v>
      </c>
      <c r="J1182" s="1">
        <v>5.0E-4</v>
      </c>
    </row>
    <row r="1183">
      <c r="G1183" s="1">
        <v>0.244</v>
      </c>
      <c r="H1183" s="1" t="s">
        <v>10</v>
      </c>
      <c r="I1183" s="1">
        <v>0.099</v>
      </c>
      <c r="J1183" s="1">
        <v>5.0E-4</v>
      </c>
    </row>
    <row r="1184">
      <c r="G1184" s="1">
        <v>0.241</v>
      </c>
      <c r="H1184" s="1" t="s">
        <v>10</v>
      </c>
      <c r="I1184" s="1">
        <v>0.104</v>
      </c>
      <c r="J1184" s="1">
        <v>5.0E-4</v>
      </c>
    </row>
    <row r="1185">
      <c r="G1185" s="1">
        <v>0.239</v>
      </c>
      <c r="H1185" s="1" t="s">
        <v>10</v>
      </c>
      <c r="I1185" s="1">
        <v>0.099</v>
      </c>
      <c r="J1185" s="1">
        <v>5.0E-4</v>
      </c>
    </row>
    <row r="1186">
      <c r="G1186" s="1">
        <v>0.244</v>
      </c>
      <c r="H1186" s="1" t="s">
        <v>10</v>
      </c>
      <c r="I1186" s="1">
        <v>0.101</v>
      </c>
      <c r="J1186" s="1">
        <v>5.0E-4</v>
      </c>
    </row>
    <row r="1187">
      <c r="G1187" s="1">
        <v>0.241</v>
      </c>
      <c r="H1187" s="1" t="s">
        <v>10</v>
      </c>
      <c r="I1187" s="1">
        <v>0.099</v>
      </c>
      <c r="J1187" s="1">
        <v>5.0E-4</v>
      </c>
    </row>
    <row r="1188">
      <c r="G1188" s="1">
        <v>0.247</v>
      </c>
      <c r="H1188" s="1" t="s">
        <v>10</v>
      </c>
      <c r="I1188" s="1">
        <v>0.104</v>
      </c>
      <c r="J1188" s="1">
        <v>5.0E-4</v>
      </c>
    </row>
    <row r="1189">
      <c r="G1189" s="1">
        <v>0.241</v>
      </c>
      <c r="H1189" s="1" t="s">
        <v>10</v>
      </c>
      <c r="I1189" s="1">
        <v>0.099</v>
      </c>
      <c r="J1189" s="1">
        <v>5.0E-4</v>
      </c>
    </row>
    <row r="1190">
      <c r="G1190" s="1">
        <v>0.241</v>
      </c>
      <c r="H1190" s="1" t="s">
        <v>10</v>
      </c>
      <c r="I1190" s="1">
        <v>0.101</v>
      </c>
      <c r="J1190" s="1">
        <v>5.0E-4</v>
      </c>
    </row>
    <row r="1191">
      <c r="G1191" s="1">
        <v>0.241</v>
      </c>
      <c r="H1191" s="1" t="s">
        <v>10</v>
      </c>
      <c r="I1191" s="1">
        <v>0.101</v>
      </c>
      <c r="J1191" s="1">
        <v>5.0E-4</v>
      </c>
    </row>
    <row r="1192">
      <c r="G1192" s="1">
        <v>0.244</v>
      </c>
      <c r="H1192" s="1" t="s">
        <v>10</v>
      </c>
      <c r="I1192" s="1">
        <v>0.099</v>
      </c>
      <c r="J1192" s="1">
        <v>5.0E-4</v>
      </c>
    </row>
    <row r="1193">
      <c r="G1193" s="1">
        <v>0.244</v>
      </c>
      <c r="H1193" s="1" t="s">
        <v>10</v>
      </c>
      <c r="I1193" s="1">
        <v>0.099</v>
      </c>
      <c r="J1193" s="1">
        <v>5.0E-4</v>
      </c>
    </row>
    <row r="1194">
      <c r="G1194" s="1">
        <v>0.249</v>
      </c>
      <c r="H1194" s="1" t="s">
        <v>10</v>
      </c>
      <c r="I1194" s="1">
        <v>0.107</v>
      </c>
      <c r="J1194" s="1">
        <v>5.0E-4</v>
      </c>
    </row>
    <row r="1195">
      <c r="G1195" s="1">
        <v>0.244</v>
      </c>
      <c r="H1195" s="1" t="s">
        <v>10</v>
      </c>
      <c r="I1195" s="1">
        <v>0.104</v>
      </c>
      <c r="J1195" s="1">
        <v>5.0E-4</v>
      </c>
    </row>
    <row r="1196">
      <c r="G1196" s="1">
        <v>0.244</v>
      </c>
      <c r="H1196" s="1" t="s">
        <v>10</v>
      </c>
      <c r="I1196" s="1">
        <v>0.104</v>
      </c>
      <c r="J1196" s="1">
        <v>5.0E-4</v>
      </c>
    </row>
    <row r="1197">
      <c r="G1197" s="1">
        <v>0.244</v>
      </c>
      <c r="H1197" s="1" t="s">
        <v>10</v>
      </c>
      <c r="I1197" s="1">
        <v>0.104</v>
      </c>
      <c r="J1197" s="1">
        <v>5.0E-4</v>
      </c>
    </row>
    <row r="1198">
      <c r="G1198" s="1">
        <v>0.247</v>
      </c>
      <c r="H1198" s="1" t="s">
        <v>10</v>
      </c>
      <c r="I1198" s="1">
        <v>0.101</v>
      </c>
      <c r="J1198" s="1">
        <v>5.0E-4</v>
      </c>
    </row>
    <row r="1199">
      <c r="G1199" s="1">
        <v>0.244</v>
      </c>
      <c r="H1199" s="1" t="s">
        <v>10</v>
      </c>
      <c r="I1199" s="1">
        <v>0.104</v>
      </c>
      <c r="J1199" s="1">
        <v>5.0E-4</v>
      </c>
    </row>
    <row r="1200">
      <c r="G1200" s="1">
        <v>0.247</v>
      </c>
      <c r="H1200" s="1" t="s">
        <v>10</v>
      </c>
      <c r="I1200" s="1">
        <v>0.104</v>
      </c>
      <c r="J1200" s="1">
        <v>5.0E-4</v>
      </c>
    </row>
    <row r="1201">
      <c r="G1201" s="1">
        <v>0.247</v>
      </c>
      <c r="H1201" s="1" t="s">
        <v>10</v>
      </c>
      <c r="I1201" s="1">
        <v>0.101</v>
      </c>
      <c r="J1201" s="1">
        <v>5.0E-4</v>
      </c>
    </row>
    <row r="1202">
      <c r="G1202" s="1">
        <v>0.249</v>
      </c>
      <c r="H1202" s="1" t="s">
        <v>10</v>
      </c>
      <c r="I1202" s="1">
        <v>0.104</v>
      </c>
      <c r="J1202" s="1">
        <v>5.0E-4</v>
      </c>
    </row>
    <row r="1203">
      <c r="G1203" s="1">
        <v>0.244</v>
      </c>
      <c r="H1203" s="1" t="s">
        <v>10</v>
      </c>
      <c r="I1203" s="1">
        <v>0.104</v>
      </c>
      <c r="J1203" s="1">
        <v>5.0E-4</v>
      </c>
    </row>
    <row r="1204">
      <c r="G1204" s="1">
        <v>0.247</v>
      </c>
      <c r="H1204" s="1" t="s">
        <v>10</v>
      </c>
      <c r="I1204" s="1">
        <v>0.104</v>
      </c>
      <c r="J1204" s="1">
        <v>5.0E-4</v>
      </c>
    </row>
    <row r="1205">
      <c r="G1205" s="1">
        <v>0.247</v>
      </c>
      <c r="H1205" s="1" t="s">
        <v>10</v>
      </c>
      <c r="I1205" s="1">
        <v>0.104</v>
      </c>
      <c r="J1205" s="1">
        <v>5.0E-4</v>
      </c>
    </row>
    <row r="1206">
      <c r="G1206" s="1">
        <v>0.252</v>
      </c>
      <c r="H1206" s="1" t="s">
        <v>10</v>
      </c>
      <c r="I1206" s="1">
        <v>0.104</v>
      </c>
      <c r="J1206" s="1">
        <v>5.0E-4</v>
      </c>
    </row>
    <row r="1207">
      <c r="G1207" s="1">
        <v>0.252</v>
      </c>
      <c r="H1207" s="1" t="s">
        <v>10</v>
      </c>
      <c r="I1207" s="1">
        <v>0.107</v>
      </c>
      <c r="J1207" s="1">
        <v>5.0E-4</v>
      </c>
    </row>
    <row r="1208">
      <c r="G1208" s="1">
        <v>0.249</v>
      </c>
      <c r="H1208" s="1" t="s">
        <v>10</v>
      </c>
      <c r="I1208" s="1">
        <v>0.107</v>
      </c>
      <c r="J1208" s="1">
        <v>5.0E-4</v>
      </c>
    </row>
    <row r="1209">
      <c r="G1209" s="1">
        <v>0.249</v>
      </c>
      <c r="H1209" s="1" t="s">
        <v>10</v>
      </c>
      <c r="I1209" s="1">
        <v>0.109</v>
      </c>
      <c r="J1209" s="1">
        <v>5.0E-4</v>
      </c>
    </row>
    <row r="1210">
      <c r="G1210" s="1">
        <v>0.249</v>
      </c>
      <c r="H1210" s="1" t="s">
        <v>10</v>
      </c>
      <c r="I1210" s="1">
        <v>0.107</v>
      </c>
      <c r="J1210" s="1">
        <v>5.0E-4</v>
      </c>
    </row>
    <row r="1211">
      <c r="G1211" s="1">
        <v>0.249</v>
      </c>
      <c r="H1211" s="1" t="s">
        <v>10</v>
      </c>
      <c r="I1211" s="1">
        <v>0.109</v>
      </c>
      <c r="J1211" s="1">
        <v>5.0E-4</v>
      </c>
    </row>
    <row r="1212">
      <c r="G1212" s="1">
        <v>0.247</v>
      </c>
      <c r="H1212" s="1" t="s">
        <v>10</v>
      </c>
      <c r="I1212" s="1">
        <v>0.109</v>
      </c>
      <c r="J1212" s="1">
        <v>5.0E-4</v>
      </c>
    </row>
    <row r="1213">
      <c r="G1213" s="1">
        <v>0.247</v>
      </c>
      <c r="H1213" s="1" t="s">
        <v>10</v>
      </c>
      <c r="I1213" s="1">
        <v>0.109</v>
      </c>
      <c r="J1213" s="1">
        <v>5.0E-4</v>
      </c>
    </row>
    <row r="1214">
      <c r="G1214" s="1">
        <v>0.252</v>
      </c>
      <c r="H1214" s="1" t="s">
        <v>10</v>
      </c>
      <c r="I1214" s="1">
        <v>0.112</v>
      </c>
      <c r="J1214" s="1">
        <v>5.0E-4</v>
      </c>
    </row>
    <row r="1215">
      <c r="G1215" s="1">
        <v>0.247</v>
      </c>
      <c r="H1215" s="1" t="s">
        <v>10</v>
      </c>
      <c r="I1215" s="1">
        <v>0.109</v>
      </c>
      <c r="J1215" s="1">
        <v>5.0E-4</v>
      </c>
    </row>
    <row r="1216">
      <c r="G1216" s="1">
        <v>0.247</v>
      </c>
      <c r="H1216" s="1" t="s">
        <v>10</v>
      </c>
      <c r="I1216" s="1">
        <v>0.109</v>
      </c>
      <c r="J1216" s="1">
        <v>5.0E-4</v>
      </c>
    </row>
    <row r="1217">
      <c r="G1217" s="1">
        <v>0.252</v>
      </c>
      <c r="H1217" s="1" t="s">
        <v>10</v>
      </c>
      <c r="I1217" s="1">
        <v>0.114</v>
      </c>
      <c r="J1217" s="1">
        <v>5.0E-4</v>
      </c>
    </row>
    <row r="1218">
      <c r="G1218" s="1">
        <v>0.249</v>
      </c>
      <c r="H1218" s="1" t="s">
        <v>10</v>
      </c>
      <c r="I1218" s="1">
        <v>0.112</v>
      </c>
      <c r="J1218" s="1">
        <v>5.0E-4</v>
      </c>
    </row>
    <row r="1219">
      <c r="G1219" s="1">
        <v>0.252</v>
      </c>
      <c r="H1219" s="1" t="s">
        <v>10</v>
      </c>
      <c r="I1219" s="1">
        <v>0.112</v>
      </c>
      <c r="J1219" s="1">
        <v>5.0E-4</v>
      </c>
    </row>
    <row r="1220">
      <c r="G1220" s="1">
        <v>0.249</v>
      </c>
      <c r="H1220" s="1" t="s">
        <v>10</v>
      </c>
      <c r="I1220" s="1">
        <v>0.114</v>
      </c>
      <c r="J1220" s="1">
        <v>5.0E-4</v>
      </c>
    </row>
    <row r="1221">
      <c r="G1221" s="1">
        <v>0.249</v>
      </c>
      <c r="H1221" s="1" t="s">
        <v>10</v>
      </c>
      <c r="I1221" s="1">
        <v>0.114</v>
      </c>
      <c r="J1221" s="1">
        <v>5.0E-4</v>
      </c>
    </row>
    <row r="1222">
      <c r="G1222" s="1">
        <v>0.252</v>
      </c>
      <c r="H1222" s="1" t="s">
        <v>10</v>
      </c>
      <c r="I1222" s="1">
        <v>0.114</v>
      </c>
      <c r="J1222" s="1">
        <v>5.0E-4</v>
      </c>
    </row>
    <row r="1223">
      <c r="G1223" s="1">
        <v>0.252</v>
      </c>
      <c r="H1223" s="1" t="s">
        <v>10</v>
      </c>
      <c r="I1223" s="1">
        <v>0.114</v>
      </c>
      <c r="J1223" s="1">
        <v>5.0E-4</v>
      </c>
    </row>
    <row r="1224">
      <c r="G1224" s="1">
        <v>0.252</v>
      </c>
      <c r="H1224" s="1" t="s">
        <v>10</v>
      </c>
      <c r="I1224" s="1">
        <v>0.114</v>
      </c>
      <c r="J1224" s="1">
        <v>5.0E-4</v>
      </c>
    </row>
    <row r="1225">
      <c r="G1225" s="1">
        <v>0.249</v>
      </c>
      <c r="H1225" s="1" t="s">
        <v>10</v>
      </c>
      <c r="I1225" s="1">
        <v>0.114</v>
      </c>
      <c r="J1225" s="1">
        <v>5.0E-4</v>
      </c>
    </row>
    <row r="1226">
      <c r="G1226" s="1">
        <v>0.252</v>
      </c>
      <c r="H1226" s="1" t="s">
        <v>10</v>
      </c>
      <c r="I1226" s="1">
        <v>0.119</v>
      </c>
      <c r="J1226" s="1">
        <v>5.0E-4</v>
      </c>
    </row>
    <row r="1227">
      <c r="G1227" s="1">
        <v>0.252</v>
      </c>
      <c r="H1227" s="1" t="s">
        <v>10</v>
      </c>
      <c r="I1227" s="1">
        <v>0.117</v>
      </c>
      <c r="J1227" s="1">
        <v>5.0E-4</v>
      </c>
    </row>
    <row r="1228">
      <c r="G1228" s="1">
        <v>0.254</v>
      </c>
      <c r="H1228" s="1" t="s">
        <v>10</v>
      </c>
      <c r="I1228" s="1">
        <v>0.127</v>
      </c>
      <c r="J1228" s="1">
        <v>5.0E-4</v>
      </c>
    </row>
    <row r="1229">
      <c r="G1229" s="1">
        <v>0.252</v>
      </c>
      <c r="H1229" s="1" t="s">
        <v>10</v>
      </c>
      <c r="I1229" s="1">
        <v>0.117</v>
      </c>
      <c r="J1229" s="1">
        <v>5.0E-4</v>
      </c>
    </row>
    <row r="1230">
      <c r="G1230" s="1">
        <v>0.254</v>
      </c>
      <c r="H1230" s="1" t="s">
        <v>10</v>
      </c>
      <c r="I1230" s="1">
        <v>0.117</v>
      </c>
      <c r="J1230" s="1">
        <v>5.0E-4</v>
      </c>
    </row>
    <row r="1231">
      <c r="G1231" s="1">
        <v>0.254</v>
      </c>
      <c r="H1231" s="1" t="s">
        <v>10</v>
      </c>
      <c r="I1231" s="1">
        <v>0.114</v>
      </c>
      <c r="J1231" s="1">
        <v>5.0E-4</v>
      </c>
    </row>
    <row r="1232">
      <c r="G1232" s="1">
        <v>0.252</v>
      </c>
      <c r="H1232" s="1" t="s">
        <v>10</v>
      </c>
      <c r="I1232" s="1">
        <v>0.117</v>
      </c>
      <c r="J1232" s="1">
        <v>5.0E-4</v>
      </c>
    </row>
    <row r="1233">
      <c r="G1233" s="1">
        <v>0.257</v>
      </c>
      <c r="H1233" s="1" t="s">
        <v>10</v>
      </c>
      <c r="I1233" s="1">
        <v>0.114</v>
      </c>
      <c r="J1233" s="1">
        <v>5.0E-4</v>
      </c>
    </row>
    <row r="1234">
      <c r="G1234" s="1">
        <v>0.254</v>
      </c>
      <c r="H1234" s="1" t="s">
        <v>10</v>
      </c>
      <c r="I1234" s="1">
        <v>0.114</v>
      </c>
      <c r="J1234" s="1">
        <v>5.0E-4</v>
      </c>
    </row>
    <row r="1235">
      <c r="G1235" s="1">
        <v>0.249</v>
      </c>
      <c r="H1235" s="1" t="s">
        <v>10</v>
      </c>
      <c r="I1235" s="1">
        <v>0.107</v>
      </c>
      <c r="J1235" s="1">
        <v>5.0E-4</v>
      </c>
    </row>
    <row r="1236">
      <c r="G1236" s="1">
        <v>0.254</v>
      </c>
      <c r="H1236" s="1" t="s">
        <v>10</v>
      </c>
      <c r="I1236" s="1">
        <v>0.109</v>
      </c>
      <c r="J1236" s="1">
        <v>5.0E-4</v>
      </c>
    </row>
    <row r="1237">
      <c r="G1237" s="1">
        <v>0.254</v>
      </c>
      <c r="H1237" s="1" t="s">
        <v>10</v>
      </c>
      <c r="I1237" s="1">
        <v>0.112</v>
      </c>
      <c r="J1237" s="1">
        <v>5.0E-4</v>
      </c>
    </row>
    <row r="1238">
      <c r="G1238" s="1">
        <v>0.259</v>
      </c>
      <c r="H1238" s="1" t="s">
        <v>10</v>
      </c>
      <c r="I1238" s="1">
        <v>0.112</v>
      </c>
      <c r="J1238" s="1">
        <v>5.0E-4</v>
      </c>
    </row>
    <row r="1239">
      <c r="G1239" s="1">
        <v>0.254</v>
      </c>
      <c r="H1239" s="1" t="s">
        <v>10</v>
      </c>
      <c r="I1239" s="1">
        <v>0.114</v>
      </c>
      <c r="J1239" s="1">
        <v>5.0E-4</v>
      </c>
    </row>
    <row r="1240">
      <c r="G1240" s="1">
        <v>0.254</v>
      </c>
      <c r="H1240" s="1" t="s">
        <v>10</v>
      </c>
      <c r="I1240" s="1">
        <v>0.112</v>
      </c>
      <c r="J1240" s="1">
        <v>5.0E-4</v>
      </c>
    </row>
    <row r="1241">
      <c r="G1241" s="1">
        <v>0.254</v>
      </c>
      <c r="H1241" s="1" t="s">
        <v>10</v>
      </c>
      <c r="I1241" s="1">
        <v>0.112</v>
      </c>
      <c r="J1241" s="1">
        <v>5.0E-4</v>
      </c>
    </row>
    <row r="1242">
      <c r="G1242" s="1">
        <v>0.252</v>
      </c>
      <c r="H1242" s="1" t="s">
        <v>10</v>
      </c>
      <c r="I1242" s="1">
        <v>0.109</v>
      </c>
      <c r="J1242" s="1">
        <v>5.0E-4</v>
      </c>
    </row>
    <row r="1243">
      <c r="G1243" s="1">
        <v>0.259</v>
      </c>
      <c r="H1243" s="1" t="s">
        <v>10</v>
      </c>
      <c r="I1243" s="1">
        <v>0.114</v>
      </c>
      <c r="J1243" s="1">
        <v>5.0E-4</v>
      </c>
    </row>
    <row r="1244">
      <c r="G1244" s="1">
        <v>0.254</v>
      </c>
      <c r="H1244" s="1" t="s">
        <v>10</v>
      </c>
      <c r="I1244" s="1">
        <v>0.104</v>
      </c>
      <c r="J1244" s="1">
        <v>5.0E-4</v>
      </c>
    </row>
    <row r="1245">
      <c r="G1245" s="1">
        <v>0.257</v>
      </c>
      <c r="H1245" s="1" t="s">
        <v>10</v>
      </c>
      <c r="I1245" s="1">
        <v>0.112</v>
      </c>
      <c r="J1245" s="1">
        <v>5.0E-4</v>
      </c>
    </row>
    <row r="1246">
      <c r="G1246" s="1">
        <v>0.257</v>
      </c>
      <c r="H1246" s="1" t="s">
        <v>10</v>
      </c>
      <c r="I1246" s="1">
        <v>0.114</v>
      </c>
      <c r="J1246" s="1">
        <v>5.0E-4</v>
      </c>
    </row>
    <row r="1247">
      <c r="G1247" s="1">
        <v>0.252</v>
      </c>
      <c r="H1247" s="1" t="s">
        <v>10</v>
      </c>
      <c r="I1247" s="1">
        <v>0.112</v>
      </c>
      <c r="J1247" s="1">
        <v>5.0E-4</v>
      </c>
    </row>
    <row r="1248">
      <c r="G1248" s="1">
        <v>0.254</v>
      </c>
      <c r="H1248" s="1" t="s">
        <v>10</v>
      </c>
      <c r="I1248" s="1">
        <v>0.112</v>
      </c>
      <c r="J1248" s="1">
        <v>5.0E-4</v>
      </c>
    </row>
    <row r="1249">
      <c r="G1249" s="1">
        <v>0.257</v>
      </c>
      <c r="H1249" s="1" t="s">
        <v>10</v>
      </c>
      <c r="I1249" s="1">
        <v>0.109</v>
      </c>
      <c r="J1249" s="1">
        <v>5.0E-4</v>
      </c>
    </row>
    <row r="1250">
      <c r="G1250" s="1">
        <v>0.257</v>
      </c>
      <c r="H1250" s="1" t="s">
        <v>10</v>
      </c>
      <c r="I1250" s="1">
        <v>0.109</v>
      </c>
      <c r="J1250" s="1">
        <v>5.0E-4</v>
      </c>
    </row>
    <row r="1251">
      <c r="G1251" s="1">
        <v>0.262</v>
      </c>
      <c r="H1251" s="1" t="s">
        <v>10</v>
      </c>
      <c r="I1251" s="1">
        <v>0.114</v>
      </c>
      <c r="J1251" s="1">
        <v>5.0E-4</v>
      </c>
    </row>
    <row r="1252">
      <c r="G1252" s="1">
        <v>0.259</v>
      </c>
      <c r="H1252" s="1" t="s">
        <v>10</v>
      </c>
      <c r="I1252" s="1">
        <v>0.117</v>
      </c>
      <c r="J1252" s="1">
        <v>5.0E-4</v>
      </c>
    </row>
    <row r="1253">
      <c r="G1253" s="1">
        <v>0.259</v>
      </c>
      <c r="H1253" s="1" t="s">
        <v>10</v>
      </c>
      <c r="I1253" s="1">
        <v>0.114</v>
      </c>
      <c r="J1253" s="1">
        <v>5.0E-4</v>
      </c>
    </row>
    <row r="1254">
      <c r="G1254" s="1">
        <v>0.259</v>
      </c>
      <c r="H1254" s="1" t="s">
        <v>10</v>
      </c>
      <c r="I1254" s="1">
        <v>0.114</v>
      </c>
      <c r="J1254" s="1">
        <v>5.0E-4</v>
      </c>
    </row>
    <row r="1255">
      <c r="G1255" s="1">
        <v>0.262</v>
      </c>
      <c r="H1255" s="1" t="s">
        <v>10</v>
      </c>
      <c r="I1255" s="1">
        <v>0.117</v>
      </c>
      <c r="J1255" s="1">
        <v>5.0E-4</v>
      </c>
    </row>
    <row r="1256">
      <c r="G1256" s="1">
        <v>0.259</v>
      </c>
      <c r="H1256" s="1" t="s">
        <v>10</v>
      </c>
      <c r="I1256" s="1">
        <v>0.119</v>
      </c>
      <c r="J1256" s="1">
        <v>5.0E-4</v>
      </c>
    </row>
    <row r="1257">
      <c r="G1257" s="1">
        <v>0.262</v>
      </c>
      <c r="H1257" s="1" t="s">
        <v>10</v>
      </c>
      <c r="I1257" s="1">
        <v>0.114</v>
      </c>
      <c r="J1257" s="1">
        <v>5.0E-4</v>
      </c>
    </row>
    <row r="1258">
      <c r="G1258" s="1">
        <v>0.259</v>
      </c>
      <c r="H1258" s="1" t="s">
        <v>10</v>
      </c>
      <c r="I1258" s="1">
        <v>0.114</v>
      </c>
      <c r="J1258" s="1">
        <v>5.0E-4</v>
      </c>
    </row>
    <row r="1259">
      <c r="G1259" s="1">
        <v>0.257</v>
      </c>
      <c r="H1259" s="1" t="s">
        <v>10</v>
      </c>
      <c r="I1259" s="1">
        <v>0.117</v>
      </c>
      <c r="J1259" s="1">
        <v>5.0E-4</v>
      </c>
    </row>
    <row r="1260">
      <c r="G1260" s="1">
        <v>0.259</v>
      </c>
      <c r="H1260" s="1" t="s">
        <v>10</v>
      </c>
      <c r="I1260" s="1">
        <v>0.124</v>
      </c>
      <c r="J1260" s="1">
        <v>5.0E-4</v>
      </c>
    </row>
    <row r="1261">
      <c r="G1261" s="1">
        <v>0.262</v>
      </c>
      <c r="H1261" s="1" t="s">
        <v>10</v>
      </c>
      <c r="I1261" s="1">
        <v>0.122</v>
      </c>
      <c r="J1261" s="1">
        <v>5.0E-4</v>
      </c>
    </row>
    <row r="1262">
      <c r="G1262" s="1">
        <v>0.259</v>
      </c>
      <c r="H1262" s="1" t="s">
        <v>10</v>
      </c>
      <c r="I1262" s="1">
        <v>0.117</v>
      </c>
      <c r="J1262" s="1">
        <v>5.0E-4</v>
      </c>
    </row>
    <row r="1263">
      <c r="G1263" s="1">
        <v>0.262</v>
      </c>
      <c r="H1263" s="1" t="s">
        <v>10</v>
      </c>
      <c r="I1263" s="1">
        <v>0.117</v>
      </c>
      <c r="J1263" s="1">
        <v>5.0E-4</v>
      </c>
    </row>
    <row r="1264">
      <c r="G1264" s="1">
        <v>0.254</v>
      </c>
      <c r="H1264" s="1" t="s">
        <v>10</v>
      </c>
      <c r="I1264" s="1">
        <v>0.117</v>
      </c>
      <c r="J1264" s="1">
        <v>5.0E-4</v>
      </c>
    </row>
    <row r="1265">
      <c r="G1265" s="1">
        <v>0.262</v>
      </c>
      <c r="H1265" s="1" t="s">
        <v>10</v>
      </c>
      <c r="I1265" s="1">
        <v>0.122</v>
      </c>
      <c r="J1265" s="1">
        <v>5.0E-4</v>
      </c>
    </row>
    <row r="1266">
      <c r="G1266" s="1">
        <v>0.259</v>
      </c>
      <c r="H1266" s="1" t="s">
        <v>10</v>
      </c>
      <c r="I1266" s="1">
        <v>0.122</v>
      </c>
      <c r="J1266" s="1">
        <v>5.0E-4</v>
      </c>
    </row>
    <row r="1267">
      <c r="G1267" s="1">
        <v>0.262</v>
      </c>
      <c r="H1267" s="1" t="s">
        <v>10</v>
      </c>
      <c r="I1267" s="1">
        <v>0.127</v>
      </c>
      <c r="J1267" s="1">
        <v>5.0E-4</v>
      </c>
    </row>
    <row r="1268">
      <c r="G1268" s="1">
        <v>0.265</v>
      </c>
      <c r="H1268" s="1" t="s">
        <v>10</v>
      </c>
      <c r="I1268" s="1">
        <v>0.122</v>
      </c>
      <c r="J1268" s="1">
        <v>5.0E-4</v>
      </c>
    </row>
    <row r="1269">
      <c r="G1269" s="1">
        <v>0.272</v>
      </c>
      <c r="H1269" s="1" t="s">
        <v>10</v>
      </c>
      <c r="I1269" s="1">
        <v>0.137</v>
      </c>
      <c r="J1269" s="1">
        <v>5.0E-4</v>
      </c>
    </row>
    <row r="1270">
      <c r="G1270" s="1">
        <v>0.265</v>
      </c>
      <c r="H1270" s="1" t="s">
        <v>10</v>
      </c>
      <c r="I1270" s="1">
        <v>0.127</v>
      </c>
      <c r="J1270" s="1">
        <v>5.0E-4</v>
      </c>
    </row>
    <row r="1271">
      <c r="G1271" s="1">
        <v>0.265</v>
      </c>
      <c r="H1271" s="1" t="s">
        <v>10</v>
      </c>
      <c r="I1271" s="1">
        <v>0.124</v>
      </c>
      <c r="J1271" s="1">
        <v>5.0E-4</v>
      </c>
    </row>
    <row r="1272">
      <c r="G1272" s="1">
        <v>0.267</v>
      </c>
      <c r="H1272" s="1" t="s">
        <v>10</v>
      </c>
      <c r="I1272" s="1">
        <v>0.114</v>
      </c>
      <c r="J1272" s="1">
        <v>5.0E-4</v>
      </c>
    </row>
    <row r="1273">
      <c r="G1273" s="1">
        <v>0.265</v>
      </c>
      <c r="H1273" s="1" t="s">
        <v>10</v>
      </c>
      <c r="I1273" s="1">
        <v>0.119</v>
      </c>
      <c r="J1273" s="1">
        <v>5.0E-4</v>
      </c>
    </row>
    <row r="1274">
      <c r="G1274" s="1">
        <v>0.265</v>
      </c>
      <c r="H1274" s="1" t="s">
        <v>10</v>
      </c>
      <c r="I1274" s="1">
        <v>0.122</v>
      </c>
      <c r="J1274" s="1">
        <v>5.0E-4</v>
      </c>
    </row>
    <row r="1275">
      <c r="G1275" s="1">
        <v>0.262</v>
      </c>
      <c r="H1275" s="1" t="s">
        <v>10</v>
      </c>
      <c r="I1275" s="1">
        <v>0.117</v>
      </c>
      <c r="J1275" s="1">
        <v>5.0E-4</v>
      </c>
    </row>
    <row r="1276">
      <c r="G1276" s="1">
        <v>0.265</v>
      </c>
      <c r="H1276" s="1" t="s">
        <v>10</v>
      </c>
      <c r="I1276" s="1">
        <v>0.122</v>
      </c>
      <c r="J1276" s="1">
        <v>5.0E-4</v>
      </c>
    </row>
    <row r="1277">
      <c r="G1277" s="1">
        <v>0.267</v>
      </c>
      <c r="H1277" s="1" t="s">
        <v>10</v>
      </c>
      <c r="I1277" s="1">
        <v>0.122</v>
      </c>
      <c r="J1277" s="1">
        <v>5.0E-4</v>
      </c>
    </row>
    <row r="1278">
      <c r="G1278" s="1">
        <v>0.265</v>
      </c>
      <c r="H1278" s="1" t="s">
        <v>10</v>
      </c>
      <c r="I1278" s="1">
        <v>0.117</v>
      </c>
      <c r="J1278" s="1">
        <v>5.0E-4</v>
      </c>
    </row>
    <row r="1279">
      <c r="G1279" s="1">
        <v>0.265</v>
      </c>
      <c r="H1279" s="1" t="s">
        <v>10</v>
      </c>
      <c r="I1279" s="1">
        <v>0.124</v>
      </c>
      <c r="J1279" s="1">
        <v>5.0E-4</v>
      </c>
    </row>
    <row r="1280">
      <c r="G1280" s="1">
        <v>0.267</v>
      </c>
      <c r="H1280" s="1" t="s">
        <v>10</v>
      </c>
      <c r="I1280" s="1">
        <v>0.122</v>
      </c>
      <c r="J1280" s="1">
        <v>5.0E-4</v>
      </c>
    </row>
    <row r="1281">
      <c r="G1281" s="1">
        <v>0.265</v>
      </c>
      <c r="H1281" s="1" t="s">
        <v>10</v>
      </c>
      <c r="I1281" s="1">
        <v>0.122</v>
      </c>
      <c r="J1281" s="1">
        <v>5.0E-4</v>
      </c>
    </row>
    <row r="1282">
      <c r="G1282" s="1">
        <v>0.265</v>
      </c>
      <c r="H1282" s="1" t="s">
        <v>10</v>
      </c>
      <c r="I1282" s="1">
        <v>0.122</v>
      </c>
      <c r="J1282" s="1">
        <v>5.0E-4</v>
      </c>
    </row>
    <row r="1283">
      <c r="G1283" s="1">
        <v>0.265</v>
      </c>
      <c r="H1283" s="1" t="s">
        <v>10</v>
      </c>
      <c r="I1283" s="1">
        <v>0.122</v>
      </c>
      <c r="J1283" s="1">
        <v>5.0E-4</v>
      </c>
    </row>
    <row r="1284">
      <c r="G1284" s="1">
        <v>0.267</v>
      </c>
      <c r="H1284" s="1" t="s">
        <v>10</v>
      </c>
      <c r="I1284" s="1">
        <v>0.119</v>
      </c>
      <c r="J1284" s="1">
        <v>5.0E-4</v>
      </c>
    </row>
    <row r="1285">
      <c r="G1285" s="1">
        <v>0.27</v>
      </c>
      <c r="H1285" s="1" t="s">
        <v>10</v>
      </c>
      <c r="I1285" s="1">
        <v>0.127</v>
      </c>
      <c r="J1285" s="1">
        <v>5.0E-4</v>
      </c>
    </row>
    <row r="1286">
      <c r="G1286" s="1">
        <v>0.267</v>
      </c>
      <c r="H1286" s="1" t="s">
        <v>10</v>
      </c>
      <c r="I1286" s="1">
        <v>0.122</v>
      </c>
      <c r="J1286" s="1">
        <v>5.0E-4</v>
      </c>
    </row>
    <row r="1287">
      <c r="G1287" s="1">
        <v>0.27</v>
      </c>
      <c r="H1287" s="1" t="s">
        <v>10</v>
      </c>
      <c r="I1287" s="1">
        <v>0.127</v>
      </c>
      <c r="J1287" s="1">
        <v>5.0E-4</v>
      </c>
    </row>
    <row r="1288">
      <c r="G1288" s="1">
        <v>0.267</v>
      </c>
      <c r="H1288" s="1" t="s">
        <v>10</v>
      </c>
      <c r="I1288" s="1">
        <v>0.124</v>
      </c>
      <c r="J1288" s="1">
        <v>5.0E-4</v>
      </c>
    </row>
    <row r="1289">
      <c r="G1289" s="1">
        <v>0.28</v>
      </c>
      <c r="H1289" s="1" t="s">
        <v>10</v>
      </c>
      <c r="I1289" s="1">
        <v>0.137</v>
      </c>
      <c r="J1289" s="1">
        <v>5.0E-4</v>
      </c>
    </row>
    <row r="1290">
      <c r="G1290" s="1">
        <v>0.267</v>
      </c>
      <c r="H1290" s="1" t="s">
        <v>10</v>
      </c>
      <c r="I1290" s="1">
        <v>0.124</v>
      </c>
      <c r="J1290" s="1">
        <v>5.0E-4</v>
      </c>
    </row>
    <row r="1291">
      <c r="G1291" s="1">
        <v>0.267</v>
      </c>
      <c r="H1291" s="1" t="s">
        <v>10</v>
      </c>
      <c r="I1291" s="1">
        <v>0.119</v>
      </c>
      <c r="J1291" s="1">
        <v>5.0E-4</v>
      </c>
    </row>
    <row r="1292">
      <c r="G1292" s="1">
        <v>0.27</v>
      </c>
      <c r="H1292" s="1" t="s">
        <v>10</v>
      </c>
      <c r="I1292" s="1">
        <v>0.124</v>
      </c>
      <c r="J1292" s="1">
        <v>5.0E-4</v>
      </c>
    </row>
    <row r="1293">
      <c r="G1293" s="1">
        <v>0.27</v>
      </c>
      <c r="H1293" s="1" t="s">
        <v>10</v>
      </c>
      <c r="I1293" s="1">
        <v>0.122</v>
      </c>
      <c r="J1293" s="1">
        <v>5.0E-4</v>
      </c>
    </row>
    <row r="1294">
      <c r="G1294" s="1">
        <v>0.27</v>
      </c>
      <c r="H1294" s="1" t="s">
        <v>10</v>
      </c>
      <c r="I1294" s="1">
        <v>0.122</v>
      </c>
      <c r="J1294" s="1">
        <v>5.0E-4</v>
      </c>
    </row>
    <row r="1295">
      <c r="G1295" s="1">
        <v>0.27</v>
      </c>
      <c r="H1295" s="1" t="s">
        <v>10</v>
      </c>
      <c r="I1295" s="1">
        <v>0.122</v>
      </c>
      <c r="J1295" s="1">
        <v>5.0E-4</v>
      </c>
    </row>
    <row r="1296">
      <c r="G1296" s="1">
        <v>0.275</v>
      </c>
      <c r="H1296" s="1" t="s">
        <v>10</v>
      </c>
      <c r="I1296" s="1">
        <v>0.122</v>
      </c>
      <c r="J1296" s="1">
        <v>5.0E-4</v>
      </c>
    </row>
    <row r="1297">
      <c r="G1297" s="1">
        <v>0.27</v>
      </c>
      <c r="H1297" s="1" t="s">
        <v>10</v>
      </c>
      <c r="I1297" s="1">
        <v>0.122</v>
      </c>
      <c r="J1297" s="1">
        <v>5.0E-4</v>
      </c>
    </row>
    <row r="1298">
      <c r="G1298" s="1">
        <v>0.272</v>
      </c>
      <c r="H1298" s="1" t="s">
        <v>10</v>
      </c>
      <c r="I1298" s="1">
        <v>0.119</v>
      </c>
      <c r="J1298" s="1">
        <v>5.0E-4</v>
      </c>
    </row>
    <row r="1299">
      <c r="G1299" s="1">
        <v>0.27</v>
      </c>
      <c r="H1299" s="1" t="s">
        <v>10</v>
      </c>
      <c r="I1299" s="1">
        <v>0.119</v>
      </c>
      <c r="J1299" s="1">
        <v>5.0E-4</v>
      </c>
    </row>
    <row r="1300">
      <c r="G1300" s="1">
        <v>0.272</v>
      </c>
      <c r="H1300" s="1" t="s">
        <v>10</v>
      </c>
      <c r="I1300" s="1">
        <v>0.119</v>
      </c>
      <c r="J1300" s="1">
        <v>5.0E-4</v>
      </c>
    </row>
    <row r="1301">
      <c r="G1301" s="1">
        <v>0.272</v>
      </c>
      <c r="H1301" s="1" t="s">
        <v>10</v>
      </c>
      <c r="I1301" s="1">
        <v>0.122</v>
      </c>
      <c r="J1301" s="1">
        <v>5.0E-4</v>
      </c>
    </row>
    <row r="1302">
      <c r="G1302" s="1">
        <v>0.27</v>
      </c>
      <c r="H1302" s="1" t="s">
        <v>10</v>
      </c>
      <c r="I1302" s="1">
        <v>0.119</v>
      </c>
      <c r="J1302" s="1">
        <v>5.0E-4</v>
      </c>
    </row>
    <row r="1303">
      <c r="G1303" s="1">
        <v>0.275</v>
      </c>
      <c r="H1303" s="1" t="s">
        <v>10</v>
      </c>
      <c r="I1303" s="1">
        <v>0.119</v>
      </c>
      <c r="J1303" s="1">
        <v>5.0E-4</v>
      </c>
    </row>
    <row r="1304">
      <c r="G1304" s="1">
        <v>0.27</v>
      </c>
      <c r="H1304" s="1" t="s">
        <v>10</v>
      </c>
      <c r="I1304" s="1">
        <v>0.119</v>
      </c>
      <c r="J1304" s="1">
        <v>5.0E-4</v>
      </c>
    </row>
    <row r="1305">
      <c r="G1305" s="1">
        <v>0.272</v>
      </c>
      <c r="H1305" s="1" t="s">
        <v>10</v>
      </c>
      <c r="I1305" s="1">
        <v>0.122</v>
      </c>
      <c r="J1305" s="1">
        <v>5.0E-4</v>
      </c>
    </row>
    <row r="1306">
      <c r="G1306" s="1">
        <v>0.272</v>
      </c>
      <c r="H1306" s="1" t="s">
        <v>10</v>
      </c>
      <c r="I1306" s="1">
        <v>0.119</v>
      </c>
      <c r="J1306" s="1">
        <v>5.0E-4</v>
      </c>
    </row>
    <row r="1307">
      <c r="G1307" s="1">
        <v>0.272</v>
      </c>
      <c r="H1307" s="1" t="s">
        <v>10</v>
      </c>
      <c r="I1307" s="1">
        <v>0.122</v>
      </c>
      <c r="J1307" s="1">
        <v>5.0E-4</v>
      </c>
    </row>
    <row r="1308">
      <c r="G1308" s="1">
        <v>0.272</v>
      </c>
      <c r="H1308" s="1" t="s">
        <v>10</v>
      </c>
      <c r="I1308" s="1">
        <v>0.122</v>
      </c>
      <c r="J1308" s="1">
        <v>5.0E-4</v>
      </c>
    </row>
    <row r="1309">
      <c r="G1309" s="1">
        <v>0.272</v>
      </c>
      <c r="H1309" s="1" t="s">
        <v>10</v>
      </c>
      <c r="I1309" s="1">
        <v>0.124</v>
      </c>
      <c r="J1309" s="1">
        <v>5.0E-4</v>
      </c>
    </row>
    <row r="1310">
      <c r="G1310" s="1">
        <v>0.275</v>
      </c>
      <c r="H1310" s="1" t="s">
        <v>10</v>
      </c>
      <c r="I1310" s="1">
        <v>0.122</v>
      </c>
      <c r="J1310" s="1">
        <v>5.0E-4</v>
      </c>
    </row>
    <row r="1311">
      <c r="G1311" s="1">
        <v>0.272</v>
      </c>
      <c r="H1311" s="1" t="s">
        <v>10</v>
      </c>
      <c r="I1311" s="1">
        <v>0.124</v>
      </c>
      <c r="J1311" s="1">
        <v>5.0E-4</v>
      </c>
    </row>
    <row r="1312">
      <c r="G1312" s="1">
        <v>0.275</v>
      </c>
      <c r="H1312" s="1" t="s">
        <v>10</v>
      </c>
      <c r="I1312" s="1">
        <v>0.124</v>
      </c>
      <c r="J1312" s="1">
        <v>5.0E-4</v>
      </c>
    </row>
    <row r="1313">
      <c r="G1313" s="1">
        <v>0.27</v>
      </c>
      <c r="H1313" s="1" t="s">
        <v>10</v>
      </c>
      <c r="I1313" s="1">
        <v>0.122</v>
      </c>
      <c r="J1313" s="1">
        <v>5.0E-4</v>
      </c>
    </row>
    <row r="1314">
      <c r="G1314" s="1">
        <v>0.275</v>
      </c>
      <c r="H1314" s="1" t="s">
        <v>10</v>
      </c>
      <c r="I1314" s="1">
        <v>0.124</v>
      </c>
      <c r="J1314" s="1">
        <v>5.0E-4</v>
      </c>
    </row>
    <row r="1315">
      <c r="G1315" s="1">
        <v>0.275</v>
      </c>
      <c r="H1315" s="1" t="s">
        <v>10</v>
      </c>
      <c r="I1315" s="1">
        <v>0.119</v>
      </c>
      <c r="J1315" s="1">
        <v>5.0E-4</v>
      </c>
    </row>
    <row r="1316">
      <c r="G1316" s="1">
        <v>0.275</v>
      </c>
      <c r="H1316" s="1" t="s">
        <v>10</v>
      </c>
      <c r="I1316" s="1">
        <v>0.122</v>
      </c>
      <c r="J1316" s="1">
        <v>5.0E-4</v>
      </c>
    </row>
    <row r="1317">
      <c r="G1317" s="1">
        <v>0.272</v>
      </c>
      <c r="H1317" s="1" t="s">
        <v>10</v>
      </c>
      <c r="I1317" s="1">
        <v>0.119</v>
      </c>
      <c r="J1317" s="1">
        <v>5.0E-4</v>
      </c>
    </row>
    <row r="1318">
      <c r="G1318" s="1">
        <v>0.275</v>
      </c>
      <c r="H1318" s="1" t="s">
        <v>10</v>
      </c>
      <c r="I1318" s="1">
        <v>0.119</v>
      </c>
      <c r="J1318" s="1">
        <v>5.0E-4</v>
      </c>
    </row>
    <row r="1319">
      <c r="G1319" s="1">
        <v>0.275</v>
      </c>
      <c r="H1319" s="1" t="s">
        <v>10</v>
      </c>
      <c r="I1319" s="1">
        <v>0.122</v>
      </c>
      <c r="J1319" s="1">
        <v>5.0E-4</v>
      </c>
    </row>
    <row r="1320">
      <c r="G1320" s="1">
        <v>0.275</v>
      </c>
      <c r="H1320" s="1" t="s">
        <v>10</v>
      </c>
      <c r="I1320" s="1">
        <v>0.127</v>
      </c>
      <c r="J1320" s="1">
        <v>5.0E-4</v>
      </c>
    </row>
    <row r="1321">
      <c r="G1321" s="1">
        <v>0.275</v>
      </c>
      <c r="H1321" s="1" t="s">
        <v>10</v>
      </c>
      <c r="I1321" s="1">
        <v>0.122</v>
      </c>
      <c r="J1321" s="1">
        <v>5.0E-4</v>
      </c>
    </row>
    <row r="1322">
      <c r="G1322" s="1">
        <v>0.277</v>
      </c>
      <c r="H1322" s="1" t="s">
        <v>10</v>
      </c>
      <c r="I1322" s="1">
        <v>0.119</v>
      </c>
      <c r="J1322" s="1">
        <v>5.0E-4</v>
      </c>
    </row>
    <row r="1323">
      <c r="G1323" s="1">
        <v>0.277</v>
      </c>
      <c r="H1323" s="1" t="s">
        <v>10</v>
      </c>
      <c r="I1323" s="1">
        <v>0.119</v>
      </c>
      <c r="J1323" s="1">
        <v>5.0E-4</v>
      </c>
    </row>
    <row r="1324">
      <c r="G1324" s="1">
        <v>0.277</v>
      </c>
      <c r="H1324" s="1" t="s">
        <v>10</v>
      </c>
      <c r="I1324" s="1">
        <v>0.122</v>
      </c>
      <c r="J1324" s="1">
        <v>5.0E-4</v>
      </c>
    </row>
    <row r="1325">
      <c r="G1325" s="1">
        <v>0.287</v>
      </c>
      <c r="H1325" s="1" t="s">
        <v>10</v>
      </c>
      <c r="I1325" s="1">
        <v>0.145</v>
      </c>
      <c r="J1325" s="1">
        <v>5.0E-4</v>
      </c>
    </row>
    <row r="1326">
      <c r="G1326" s="1">
        <v>0.28</v>
      </c>
      <c r="H1326" s="1" t="s">
        <v>10</v>
      </c>
      <c r="I1326" s="1">
        <v>0.124</v>
      </c>
      <c r="J1326" s="1">
        <v>5.0E-4</v>
      </c>
    </row>
    <row r="1327">
      <c r="G1327" s="1">
        <v>0.277</v>
      </c>
      <c r="H1327" s="1" t="s">
        <v>10</v>
      </c>
      <c r="I1327" s="1">
        <v>0.124</v>
      </c>
      <c r="J1327" s="1">
        <v>5.0E-4</v>
      </c>
    </row>
    <row r="1328">
      <c r="G1328" s="1">
        <v>0.277</v>
      </c>
      <c r="H1328" s="1" t="s">
        <v>10</v>
      </c>
      <c r="I1328" s="1">
        <v>0.119</v>
      </c>
      <c r="J1328" s="1">
        <v>5.0E-4</v>
      </c>
    </row>
    <row r="1329">
      <c r="G1329" s="1">
        <v>0.277</v>
      </c>
      <c r="H1329" s="1" t="s">
        <v>10</v>
      </c>
      <c r="I1329" s="1">
        <v>0.122</v>
      </c>
      <c r="J1329" s="1">
        <v>5.0E-4</v>
      </c>
    </row>
    <row r="1330">
      <c r="G1330" s="1">
        <v>0.275</v>
      </c>
      <c r="H1330" s="1" t="s">
        <v>10</v>
      </c>
      <c r="I1330" s="1">
        <v>0.122</v>
      </c>
      <c r="J1330" s="1">
        <v>5.0E-4</v>
      </c>
    </row>
    <row r="1331">
      <c r="G1331" s="1">
        <v>0.275</v>
      </c>
      <c r="H1331" s="1" t="s">
        <v>10</v>
      </c>
      <c r="I1331" s="1">
        <v>0.117</v>
      </c>
      <c r="J1331" s="1">
        <v>5.0E-4</v>
      </c>
    </row>
    <row r="1332">
      <c r="G1332" s="1">
        <v>0.277</v>
      </c>
      <c r="H1332" s="1" t="s">
        <v>10</v>
      </c>
      <c r="I1332" s="1">
        <v>0.117</v>
      </c>
      <c r="J1332" s="1">
        <v>5.0E-4</v>
      </c>
    </row>
    <row r="1333">
      <c r="G1333" s="1">
        <v>0.28</v>
      </c>
      <c r="H1333" s="1" t="s">
        <v>10</v>
      </c>
      <c r="I1333" s="1">
        <v>0.122</v>
      </c>
      <c r="J1333" s="1">
        <v>5.0E-4</v>
      </c>
    </row>
    <row r="1334">
      <c r="G1334" s="1">
        <v>0.28</v>
      </c>
      <c r="H1334" s="1" t="s">
        <v>10</v>
      </c>
      <c r="I1334" s="1">
        <v>0.119</v>
      </c>
      <c r="J1334" s="1">
        <v>5.0E-4</v>
      </c>
    </row>
    <row r="1335">
      <c r="G1335" s="1">
        <v>0.28</v>
      </c>
      <c r="H1335" s="1" t="s">
        <v>10</v>
      </c>
      <c r="I1335" s="1">
        <v>0.122</v>
      </c>
      <c r="J1335" s="1">
        <v>5.0E-4</v>
      </c>
    </row>
    <row r="1336">
      <c r="G1336" s="1">
        <v>0.28</v>
      </c>
      <c r="H1336" s="1" t="s">
        <v>10</v>
      </c>
      <c r="I1336" s="1">
        <v>0.119</v>
      </c>
      <c r="J1336" s="1">
        <v>5.0E-4</v>
      </c>
    </row>
    <row r="1337">
      <c r="G1337" s="1">
        <v>0.28</v>
      </c>
      <c r="H1337" s="1" t="s">
        <v>10</v>
      </c>
      <c r="I1337" s="1">
        <v>0.119</v>
      </c>
      <c r="J1337" s="1">
        <v>5.0E-4</v>
      </c>
    </row>
    <row r="1338">
      <c r="G1338" s="1">
        <v>0.282</v>
      </c>
      <c r="H1338" s="1" t="s">
        <v>10</v>
      </c>
      <c r="I1338" s="1">
        <v>0.117</v>
      </c>
      <c r="J1338" s="1">
        <v>5.0E-4</v>
      </c>
    </row>
    <row r="1339">
      <c r="G1339" s="1">
        <v>0.28</v>
      </c>
      <c r="H1339" s="1" t="s">
        <v>10</v>
      </c>
      <c r="I1339" s="1">
        <v>0.119</v>
      </c>
      <c r="J1339" s="1">
        <v>5.0E-4</v>
      </c>
    </row>
    <row r="1340">
      <c r="G1340" s="1">
        <v>0.28</v>
      </c>
      <c r="H1340" s="1" t="s">
        <v>10</v>
      </c>
      <c r="I1340" s="1">
        <v>0.119</v>
      </c>
      <c r="J1340" s="1">
        <v>5.0E-4</v>
      </c>
    </row>
    <row r="1341">
      <c r="G1341" s="1">
        <v>0.282</v>
      </c>
      <c r="H1341" s="1" t="s">
        <v>10</v>
      </c>
      <c r="I1341" s="1">
        <v>0.122</v>
      </c>
      <c r="J1341" s="1">
        <v>5.0E-4</v>
      </c>
    </row>
    <row r="1342">
      <c r="G1342" s="1">
        <v>0.282</v>
      </c>
      <c r="H1342" s="1" t="s">
        <v>10</v>
      </c>
      <c r="I1342" s="1">
        <v>0.127</v>
      </c>
      <c r="J1342" s="1">
        <v>5.0E-4</v>
      </c>
    </row>
    <row r="1343">
      <c r="G1343" s="1">
        <v>0.28</v>
      </c>
      <c r="H1343" s="1" t="s">
        <v>10</v>
      </c>
      <c r="I1343" s="1">
        <v>0.119</v>
      </c>
      <c r="J1343" s="1">
        <v>5.0E-4</v>
      </c>
    </row>
    <row r="1344">
      <c r="G1344" s="1">
        <v>0.282</v>
      </c>
      <c r="H1344" s="1" t="s">
        <v>10</v>
      </c>
      <c r="I1344" s="1">
        <v>0.124</v>
      </c>
      <c r="J1344" s="1">
        <v>5.0E-4</v>
      </c>
    </row>
    <row r="1345">
      <c r="G1345" s="1">
        <v>0.28</v>
      </c>
      <c r="H1345" s="1" t="s">
        <v>10</v>
      </c>
      <c r="I1345" s="1">
        <v>0.122</v>
      </c>
      <c r="J1345" s="1">
        <v>5.0E-4</v>
      </c>
    </row>
    <row r="1346">
      <c r="G1346" s="1">
        <v>0.287</v>
      </c>
      <c r="H1346" s="1" t="s">
        <v>10</v>
      </c>
      <c r="I1346" s="1">
        <v>0.119</v>
      </c>
      <c r="J1346" s="1">
        <v>5.0E-4</v>
      </c>
    </row>
    <row r="1347">
      <c r="G1347" s="1">
        <v>0.285</v>
      </c>
      <c r="H1347" s="1" t="s">
        <v>10</v>
      </c>
      <c r="I1347" s="1">
        <v>0.124</v>
      </c>
      <c r="J1347" s="1">
        <v>5.0E-4</v>
      </c>
    </row>
    <row r="1348">
      <c r="G1348" s="1">
        <v>0.285</v>
      </c>
      <c r="H1348" s="1" t="s">
        <v>10</v>
      </c>
      <c r="I1348" s="1">
        <v>0.122</v>
      </c>
      <c r="J1348" s="1">
        <v>5.0E-4</v>
      </c>
    </row>
    <row r="1349">
      <c r="G1349" s="1">
        <v>0.285</v>
      </c>
      <c r="H1349" s="1" t="s">
        <v>10</v>
      </c>
      <c r="I1349" s="1">
        <v>0.127</v>
      </c>
      <c r="J1349" s="1">
        <v>5.0E-4</v>
      </c>
    </row>
    <row r="1350">
      <c r="G1350" s="1">
        <v>0.282</v>
      </c>
      <c r="H1350" s="1" t="s">
        <v>10</v>
      </c>
      <c r="I1350" s="1">
        <v>0.119</v>
      </c>
      <c r="J1350" s="1">
        <v>5.0E-4</v>
      </c>
    </row>
    <row r="1351">
      <c r="G1351" s="1">
        <v>0.285</v>
      </c>
      <c r="H1351" s="1" t="s">
        <v>10</v>
      </c>
      <c r="I1351" s="1">
        <v>0.114</v>
      </c>
      <c r="J1351" s="1">
        <v>5.0E-4</v>
      </c>
    </row>
    <row r="1352">
      <c r="G1352" s="1">
        <v>0.287</v>
      </c>
      <c r="H1352" s="1" t="s">
        <v>10</v>
      </c>
      <c r="I1352" s="1">
        <v>0.117</v>
      </c>
      <c r="J1352" s="1">
        <v>5.0E-4</v>
      </c>
    </row>
    <row r="1353">
      <c r="G1353" s="1">
        <v>0.282</v>
      </c>
      <c r="H1353" s="1" t="s">
        <v>10</v>
      </c>
      <c r="I1353" s="1">
        <v>0.124</v>
      </c>
      <c r="J1353" s="1">
        <v>5.0E-4</v>
      </c>
    </row>
    <row r="1354">
      <c r="G1354" s="1">
        <v>0.285</v>
      </c>
      <c r="H1354" s="1" t="s">
        <v>10</v>
      </c>
      <c r="I1354" s="1">
        <v>0.122</v>
      </c>
      <c r="J1354" s="1">
        <v>5.0E-4</v>
      </c>
    </row>
    <row r="1355">
      <c r="G1355" s="1">
        <v>0.287</v>
      </c>
      <c r="H1355" s="1" t="s">
        <v>10</v>
      </c>
      <c r="I1355" s="1">
        <v>0.122</v>
      </c>
      <c r="J1355" s="1">
        <v>5.0E-4</v>
      </c>
    </row>
    <row r="1356">
      <c r="G1356" s="1">
        <v>0.285</v>
      </c>
      <c r="H1356" s="1" t="s">
        <v>10</v>
      </c>
      <c r="I1356" s="1">
        <v>0.122</v>
      </c>
      <c r="J1356" s="1">
        <v>5.0E-4</v>
      </c>
    </row>
    <row r="1357">
      <c r="G1357" s="1">
        <v>0.287</v>
      </c>
      <c r="H1357" s="1" t="s">
        <v>10</v>
      </c>
      <c r="I1357" s="1">
        <v>0.124</v>
      </c>
      <c r="J1357" s="1">
        <v>5.0E-4</v>
      </c>
    </row>
    <row r="1358">
      <c r="G1358" s="1">
        <v>0.282</v>
      </c>
      <c r="H1358" s="1" t="s">
        <v>10</v>
      </c>
      <c r="I1358" s="1">
        <v>0.122</v>
      </c>
      <c r="J1358" s="1">
        <v>5.0E-4</v>
      </c>
    </row>
    <row r="1359">
      <c r="G1359" s="1">
        <v>0.287</v>
      </c>
      <c r="H1359" s="1" t="s">
        <v>10</v>
      </c>
      <c r="I1359" s="1">
        <v>0.122</v>
      </c>
      <c r="J1359" s="1">
        <v>5.0E-4</v>
      </c>
    </row>
    <row r="1360">
      <c r="G1360" s="1">
        <v>0.285</v>
      </c>
      <c r="H1360" s="1" t="s">
        <v>10</v>
      </c>
      <c r="I1360" s="1">
        <v>0.112</v>
      </c>
      <c r="J1360" s="1">
        <v>5.0E-4</v>
      </c>
    </row>
    <row r="1361">
      <c r="G1361" s="1">
        <v>0.287</v>
      </c>
      <c r="H1361" s="1" t="s">
        <v>10</v>
      </c>
      <c r="I1361" s="1">
        <v>0.119</v>
      </c>
      <c r="J1361" s="1">
        <v>5.0E-4</v>
      </c>
    </row>
    <row r="1362">
      <c r="G1362" s="1">
        <v>0.287</v>
      </c>
      <c r="H1362" s="1" t="s">
        <v>10</v>
      </c>
      <c r="I1362" s="1">
        <v>0.117</v>
      </c>
      <c r="J1362" s="1">
        <v>5.0E-4</v>
      </c>
    </row>
    <row r="1363">
      <c r="G1363" s="1">
        <v>0.29</v>
      </c>
      <c r="H1363" s="1" t="s">
        <v>10</v>
      </c>
      <c r="I1363" s="1">
        <v>0.122</v>
      </c>
      <c r="J1363" s="1">
        <v>5.0E-4</v>
      </c>
    </row>
    <row r="1364">
      <c r="G1364" s="1">
        <v>0.287</v>
      </c>
      <c r="H1364" s="1" t="s">
        <v>10</v>
      </c>
      <c r="I1364" s="1">
        <v>0.124</v>
      </c>
      <c r="J1364" s="1">
        <v>5.0E-4</v>
      </c>
    </row>
    <row r="1365">
      <c r="G1365" s="1">
        <v>0.287</v>
      </c>
      <c r="H1365" s="1" t="s">
        <v>10</v>
      </c>
      <c r="I1365" s="1">
        <v>0.119</v>
      </c>
      <c r="J1365" s="1">
        <v>5.0E-4</v>
      </c>
    </row>
    <row r="1366">
      <c r="G1366" s="1">
        <v>0.29</v>
      </c>
      <c r="H1366" s="1" t="s">
        <v>10</v>
      </c>
      <c r="I1366" s="1">
        <v>0.124</v>
      </c>
      <c r="J1366" s="1">
        <v>5.0E-4</v>
      </c>
    </row>
    <row r="1367">
      <c r="G1367" s="1">
        <v>0.29</v>
      </c>
      <c r="H1367" s="1" t="s">
        <v>10</v>
      </c>
      <c r="I1367" s="1">
        <v>0.122</v>
      </c>
      <c r="J1367" s="1">
        <v>5.0E-4</v>
      </c>
    </row>
    <row r="1368">
      <c r="G1368" s="1">
        <v>0.29</v>
      </c>
      <c r="H1368" s="1" t="s">
        <v>10</v>
      </c>
      <c r="I1368" s="1">
        <v>0.119</v>
      </c>
      <c r="J1368" s="1">
        <v>5.0E-4</v>
      </c>
    </row>
    <row r="1369">
      <c r="G1369" s="1">
        <v>0.285</v>
      </c>
      <c r="H1369" s="1" t="s">
        <v>10</v>
      </c>
      <c r="I1369" s="1">
        <v>0.119</v>
      </c>
      <c r="J1369" s="1">
        <v>5.0E-4</v>
      </c>
    </row>
    <row r="1370">
      <c r="G1370" s="1">
        <v>0.293</v>
      </c>
      <c r="H1370" s="1" t="s">
        <v>10</v>
      </c>
      <c r="I1370" s="1">
        <v>0.119</v>
      </c>
      <c r="J1370" s="1">
        <v>5.0E-4</v>
      </c>
    </row>
    <row r="1371">
      <c r="G1371" s="1">
        <v>0.287</v>
      </c>
      <c r="H1371" s="1" t="s">
        <v>10</v>
      </c>
      <c r="I1371" s="1">
        <v>0.122</v>
      </c>
      <c r="J1371" s="1">
        <v>5.0E-4</v>
      </c>
    </row>
    <row r="1372">
      <c r="G1372" s="1">
        <v>0.287</v>
      </c>
      <c r="H1372" s="1" t="s">
        <v>10</v>
      </c>
      <c r="I1372" s="1">
        <v>0.122</v>
      </c>
      <c r="J1372" s="1">
        <v>5.0E-4</v>
      </c>
    </row>
    <row r="1373">
      <c r="G1373" s="1">
        <v>0.29</v>
      </c>
      <c r="H1373" s="1" t="s">
        <v>10</v>
      </c>
      <c r="I1373" s="1">
        <v>0.124</v>
      </c>
      <c r="J1373" s="1">
        <v>5.0E-4</v>
      </c>
    </row>
    <row r="1374">
      <c r="G1374" s="1">
        <v>0.293</v>
      </c>
      <c r="H1374" s="1" t="s">
        <v>10</v>
      </c>
      <c r="I1374" s="1">
        <v>0.122</v>
      </c>
      <c r="J1374" s="1">
        <v>5.0E-4</v>
      </c>
    </row>
    <row r="1375">
      <c r="G1375" s="1">
        <v>0.29</v>
      </c>
      <c r="H1375" s="1" t="s">
        <v>10</v>
      </c>
      <c r="I1375" s="1">
        <v>0.124</v>
      </c>
      <c r="J1375" s="1">
        <v>5.0E-4</v>
      </c>
    </row>
    <row r="1376">
      <c r="G1376" s="1">
        <v>0.293</v>
      </c>
      <c r="H1376" s="1" t="s">
        <v>10</v>
      </c>
      <c r="I1376" s="1">
        <v>0.124</v>
      </c>
      <c r="J1376" s="1">
        <v>5.0E-4</v>
      </c>
    </row>
    <row r="1377">
      <c r="G1377" s="1">
        <v>0.293</v>
      </c>
      <c r="H1377" s="1" t="s">
        <v>10</v>
      </c>
      <c r="I1377" s="1">
        <v>0.124</v>
      </c>
      <c r="J1377" s="1">
        <v>5.0E-4</v>
      </c>
    </row>
    <row r="1378">
      <c r="G1378" s="1">
        <v>0.29</v>
      </c>
      <c r="H1378" s="1" t="s">
        <v>10</v>
      </c>
      <c r="I1378" s="1">
        <v>0.127</v>
      </c>
      <c r="J1378" s="1">
        <v>5.0E-4</v>
      </c>
    </row>
    <row r="1379">
      <c r="G1379" s="1">
        <v>0.293</v>
      </c>
      <c r="H1379" s="1" t="s">
        <v>10</v>
      </c>
      <c r="I1379" s="1">
        <v>0.124</v>
      </c>
      <c r="J1379" s="1">
        <v>5.0E-4</v>
      </c>
    </row>
    <row r="1380">
      <c r="G1380" s="1">
        <v>0.293</v>
      </c>
      <c r="H1380" s="1" t="s">
        <v>10</v>
      </c>
      <c r="I1380" s="1">
        <v>0.119</v>
      </c>
      <c r="J1380" s="1">
        <v>5.0E-4</v>
      </c>
    </row>
    <row r="1381">
      <c r="G1381" s="1">
        <v>0.29</v>
      </c>
      <c r="H1381" s="1" t="s">
        <v>10</v>
      </c>
      <c r="I1381" s="1">
        <v>0.124</v>
      </c>
      <c r="J1381" s="1">
        <v>5.0E-4</v>
      </c>
    </row>
    <row r="1382">
      <c r="G1382" s="1">
        <v>0.293</v>
      </c>
      <c r="H1382" s="1" t="s">
        <v>10</v>
      </c>
      <c r="I1382" s="1">
        <v>0.122</v>
      </c>
      <c r="J1382" s="1">
        <v>5.0E-4</v>
      </c>
    </row>
    <row r="1383">
      <c r="G1383" s="1">
        <v>0.29</v>
      </c>
      <c r="H1383" s="1" t="s">
        <v>10</v>
      </c>
      <c r="I1383" s="1">
        <v>0.127</v>
      </c>
      <c r="J1383" s="1">
        <v>5.0E-4</v>
      </c>
    </row>
    <row r="1384">
      <c r="G1384" s="1">
        <v>0.295</v>
      </c>
      <c r="H1384" s="1" t="s">
        <v>10</v>
      </c>
      <c r="I1384" s="1">
        <v>0.124</v>
      </c>
      <c r="J1384" s="1">
        <v>5.0E-4</v>
      </c>
    </row>
    <row r="1385">
      <c r="G1385" s="1">
        <v>0.293</v>
      </c>
      <c r="H1385" s="1" t="s">
        <v>10</v>
      </c>
      <c r="I1385" s="1">
        <v>0.124</v>
      </c>
      <c r="J1385" s="1">
        <v>5.0E-4</v>
      </c>
    </row>
    <row r="1386">
      <c r="G1386" s="1">
        <v>0.295</v>
      </c>
      <c r="H1386" s="1" t="s">
        <v>10</v>
      </c>
      <c r="I1386" s="1">
        <v>0.124</v>
      </c>
      <c r="J1386" s="1">
        <v>5.0E-4</v>
      </c>
    </row>
    <row r="1387">
      <c r="G1387" s="1">
        <v>0.293</v>
      </c>
      <c r="H1387" s="1" t="s">
        <v>10</v>
      </c>
      <c r="I1387" s="1">
        <v>0.122</v>
      </c>
      <c r="J1387" s="1">
        <v>5.0E-4</v>
      </c>
    </row>
    <row r="1388">
      <c r="G1388" s="1">
        <v>0.293</v>
      </c>
      <c r="H1388" s="1" t="s">
        <v>10</v>
      </c>
      <c r="I1388" s="1">
        <v>0.122</v>
      </c>
      <c r="J1388" s="1">
        <v>5.0E-4</v>
      </c>
    </row>
    <row r="1389">
      <c r="G1389" s="1">
        <v>0.295</v>
      </c>
      <c r="H1389" s="1" t="s">
        <v>10</v>
      </c>
      <c r="I1389" s="1">
        <v>0.124</v>
      </c>
      <c r="J1389" s="1">
        <v>5.0E-4</v>
      </c>
    </row>
    <row r="1390">
      <c r="G1390" s="1">
        <v>0.298</v>
      </c>
      <c r="H1390" s="1" t="s">
        <v>10</v>
      </c>
      <c r="I1390" s="1">
        <v>0.124</v>
      </c>
      <c r="J1390" s="1">
        <v>5.0E-4</v>
      </c>
    </row>
    <row r="1391">
      <c r="G1391" s="1">
        <v>0.293</v>
      </c>
      <c r="H1391" s="1" t="s">
        <v>10</v>
      </c>
      <c r="I1391" s="1">
        <v>0.122</v>
      </c>
      <c r="J1391" s="1">
        <v>5.0E-4</v>
      </c>
    </row>
    <row r="1392">
      <c r="G1392" s="1">
        <v>0.293</v>
      </c>
      <c r="H1392" s="1" t="s">
        <v>10</v>
      </c>
      <c r="I1392" s="1">
        <v>0.124</v>
      </c>
      <c r="J1392" s="1">
        <v>5.0E-4</v>
      </c>
    </row>
    <row r="1393">
      <c r="G1393" s="1">
        <v>0.298</v>
      </c>
      <c r="H1393" s="1" t="s">
        <v>10</v>
      </c>
      <c r="I1393" s="1">
        <v>0.124</v>
      </c>
      <c r="J1393" s="1">
        <v>5.0E-4</v>
      </c>
    </row>
    <row r="1394">
      <c r="G1394" s="1">
        <v>0.295</v>
      </c>
      <c r="H1394" s="1" t="s">
        <v>10</v>
      </c>
      <c r="I1394" s="1">
        <v>0.124</v>
      </c>
      <c r="J1394" s="1">
        <v>5.0E-4</v>
      </c>
    </row>
    <row r="1395">
      <c r="G1395" s="1">
        <v>0.3</v>
      </c>
      <c r="H1395" s="1" t="s">
        <v>10</v>
      </c>
      <c r="I1395" s="1">
        <v>0.135</v>
      </c>
      <c r="J1395" s="1">
        <v>5.0E-4</v>
      </c>
    </row>
    <row r="1396">
      <c r="G1396" s="1">
        <v>0.295</v>
      </c>
      <c r="H1396" s="1" t="s">
        <v>10</v>
      </c>
      <c r="I1396" s="1">
        <v>0.124</v>
      </c>
      <c r="J1396" s="1">
        <v>5.0E-4</v>
      </c>
    </row>
    <row r="1397">
      <c r="G1397" s="1">
        <v>0.298</v>
      </c>
      <c r="H1397" s="1" t="s">
        <v>10</v>
      </c>
      <c r="I1397" s="1">
        <v>0.122</v>
      </c>
      <c r="J1397" s="1">
        <v>5.0E-4</v>
      </c>
    </row>
    <row r="1398">
      <c r="G1398" s="1">
        <v>0.295</v>
      </c>
      <c r="H1398" s="1" t="s">
        <v>10</v>
      </c>
      <c r="I1398" s="1">
        <v>0.124</v>
      </c>
      <c r="J1398" s="1">
        <v>5.0E-4</v>
      </c>
    </row>
    <row r="1399">
      <c r="G1399" s="1">
        <v>0.3</v>
      </c>
      <c r="H1399" s="1" t="s">
        <v>10</v>
      </c>
      <c r="I1399" s="1">
        <v>0.122</v>
      </c>
      <c r="J1399" s="1">
        <v>5.0E-4</v>
      </c>
    </row>
    <row r="1400">
      <c r="G1400" s="1">
        <v>0.298</v>
      </c>
      <c r="H1400" s="1" t="s">
        <v>10</v>
      </c>
      <c r="I1400" s="1">
        <v>0.127</v>
      </c>
      <c r="J1400" s="1">
        <v>5.0E-4</v>
      </c>
    </row>
    <row r="1401">
      <c r="G1401" s="1">
        <v>0.298</v>
      </c>
      <c r="H1401" s="1" t="s">
        <v>10</v>
      </c>
      <c r="I1401" s="1">
        <v>0.124</v>
      </c>
      <c r="J1401" s="1">
        <v>5.0E-4</v>
      </c>
    </row>
    <row r="1402">
      <c r="G1402" s="1">
        <v>0.3</v>
      </c>
      <c r="H1402" s="1" t="s">
        <v>10</v>
      </c>
      <c r="I1402" s="1">
        <v>0.127</v>
      </c>
      <c r="J1402" s="1">
        <v>5.0E-4</v>
      </c>
    </row>
    <row r="1403">
      <c r="G1403" s="1">
        <v>0.3</v>
      </c>
      <c r="H1403" s="1" t="s">
        <v>10</v>
      </c>
      <c r="I1403" s="1">
        <v>0.127</v>
      </c>
      <c r="J1403" s="1">
        <v>5.0E-4</v>
      </c>
    </row>
    <row r="1404">
      <c r="G1404" s="1">
        <v>0.298</v>
      </c>
      <c r="H1404" s="1" t="s">
        <v>10</v>
      </c>
      <c r="I1404" s="1">
        <v>0.127</v>
      </c>
      <c r="J1404" s="1">
        <v>5.0E-4</v>
      </c>
    </row>
    <row r="1405">
      <c r="G1405" s="1">
        <v>0.3</v>
      </c>
      <c r="H1405" s="1" t="s">
        <v>10</v>
      </c>
      <c r="I1405" s="1">
        <v>0.127</v>
      </c>
      <c r="J1405" s="1">
        <v>5.0E-4</v>
      </c>
    </row>
    <row r="1406">
      <c r="G1406" s="1">
        <v>0.3</v>
      </c>
      <c r="H1406" s="1" t="s">
        <v>10</v>
      </c>
      <c r="I1406" s="1">
        <v>0.124</v>
      </c>
      <c r="J1406" s="1">
        <v>5.0E-4</v>
      </c>
    </row>
    <row r="1407">
      <c r="G1407" s="1">
        <v>0.3</v>
      </c>
      <c r="H1407" s="1" t="s">
        <v>10</v>
      </c>
      <c r="I1407" s="1">
        <v>0.124</v>
      </c>
      <c r="J1407" s="1">
        <v>5.0E-4</v>
      </c>
    </row>
    <row r="1408">
      <c r="G1408" s="1">
        <v>0.298</v>
      </c>
      <c r="H1408" s="1" t="s">
        <v>10</v>
      </c>
      <c r="I1408" s="1">
        <v>0.124</v>
      </c>
      <c r="J1408" s="1">
        <v>5.0E-4</v>
      </c>
    </row>
    <row r="1409">
      <c r="G1409" s="1">
        <v>0.3</v>
      </c>
      <c r="H1409" s="1" t="s">
        <v>10</v>
      </c>
      <c r="I1409" s="1">
        <v>0.129</v>
      </c>
      <c r="J1409" s="1">
        <v>5.0E-4</v>
      </c>
    </row>
    <row r="1410">
      <c r="G1410" s="1">
        <v>0.298</v>
      </c>
      <c r="H1410" s="1" t="s">
        <v>10</v>
      </c>
      <c r="I1410" s="1">
        <v>0.127</v>
      </c>
      <c r="J1410" s="1">
        <v>5.0E-4</v>
      </c>
    </row>
    <row r="1411">
      <c r="G1411" s="1">
        <v>0.3</v>
      </c>
      <c r="H1411" s="1" t="s">
        <v>10</v>
      </c>
      <c r="I1411" s="1">
        <v>0.122</v>
      </c>
      <c r="J1411" s="1">
        <v>5.0E-4</v>
      </c>
    </row>
    <row r="1412">
      <c r="G1412" s="1">
        <v>0.3</v>
      </c>
      <c r="H1412" s="1" t="s">
        <v>10</v>
      </c>
      <c r="I1412" s="1">
        <v>0.129</v>
      </c>
      <c r="J1412" s="1">
        <v>5.0E-4</v>
      </c>
    </row>
    <row r="1413">
      <c r="G1413" s="1">
        <v>0.3</v>
      </c>
      <c r="H1413" s="1" t="s">
        <v>10</v>
      </c>
      <c r="I1413" s="1">
        <v>0.124</v>
      </c>
      <c r="J1413" s="1">
        <v>5.0E-4</v>
      </c>
    </row>
    <row r="1414">
      <c r="G1414" s="1">
        <v>0.303</v>
      </c>
      <c r="H1414" s="1" t="s">
        <v>10</v>
      </c>
      <c r="I1414" s="1">
        <v>0.127</v>
      </c>
      <c r="J1414" s="1">
        <v>5.0E-4</v>
      </c>
    </row>
    <row r="1415">
      <c r="G1415" s="1">
        <v>0.3</v>
      </c>
      <c r="H1415" s="1" t="s">
        <v>10</v>
      </c>
      <c r="I1415" s="1">
        <v>0.124</v>
      </c>
      <c r="J1415" s="1">
        <v>5.0E-4</v>
      </c>
    </row>
    <row r="1416">
      <c r="G1416" s="1">
        <v>0.303</v>
      </c>
      <c r="H1416" s="1" t="s">
        <v>10</v>
      </c>
      <c r="I1416" s="1">
        <v>0.124</v>
      </c>
      <c r="J1416" s="1">
        <v>5.0E-4</v>
      </c>
    </row>
    <row r="1417">
      <c r="G1417" s="1">
        <v>0.303</v>
      </c>
      <c r="H1417" s="1" t="s">
        <v>10</v>
      </c>
      <c r="I1417" s="1">
        <v>0.122</v>
      </c>
      <c r="J1417" s="1">
        <v>5.0E-4</v>
      </c>
    </row>
    <row r="1418">
      <c r="G1418" s="1">
        <v>0.3</v>
      </c>
      <c r="H1418" s="1" t="s">
        <v>10</v>
      </c>
      <c r="I1418" s="1">
        <v>0.119</v>
      </c>
      <c r="J1418" s="1">
        <v>5.0E-4</v>
      </c>
    </row>
    <row r="1419">
      <c r="G1419" s="1">
        <v>0.305</v>
      </c>
      <c r="H1419" s="1" t="s">
        <v>10</v>
      </c>
      <c r="I1419" s="1">
        <v>0.124</v>
      </c>
      <c r="J1419" s="1">
        <v>5.0E-4</v>
      </c>
    </row>
    <row r="1420">
      <c r="G1420" s="1">
        <v>0.305</v>
      </c>
      <c r="H1420" s="1" t="s">
        <v>10</v>
      </c>
      <c r="I1420" s="1">
        <v>0.132</v>
      </c>
      <c r="J1420" s="1">
        <v>5.0E-4</v>
      </c>
    </row>
    <row r="1421">
      <c r="G1421" s="1">
        <v>0.303</v>
      </c>
      <c r="H1421" s="1" t="s">
        <v>10</v>
      </c>
      <c r="I1421" s="1">
        <v>0.124</v>
      </c>
      <c r="J1421" s="1">
        <v>5.0E-4</v>
      </c>
    </row>
    <row r="1422">
      <c r="G1422" s="1">
        <v>0.3</v>
      </c>
      <c r="H1422" s="1" t="s">
        <v>10</v>
      </c>
      <c r="I1422" s="1">
        <v>0.119</v>
      </c>
      <c r="J1422" s="1">
        <v>5.0E-4</v>
      </c>
    </row>
    <row r="1423">
      <c r="G1423" s="1">
        <v>0.303</v>
      </c>
      <c r="H1423" s="1" t="s">
        <v>10</v>
      </c>
      <c r="I1423" s="1">
        <v>0.122</v>
      </c>
      <c r="J1423" s="1">
        <v>5.0E-4</v>
      </c>
    </row>
    <row r="1424">
      <c r="G1424" s="1">
        <v>0.305</v>
      </c>
      <c r="H1424" s="1" t="s">
        <v>10</v>
      </c>
      <c r="I1424" s="1">
        <v>0.127</v>
      </c>
      <c r="J1424" s="1">
        <v>5.0E-4</v>
      </c>
    </row>
    <row r="1425">
      <c r="G1425" s="1">
        <v>0.305</v>
      </c>
      <c r="H1425" s="1" t="s">
        <v>10</v>
      </c>
      <c r="I1425" s="1">
        <v>0.124</v>
      </c>
      <c r="J1425" s="1">
        <v>5.0E-4</v>
      </c>
    </row>
    <row r="1426">
      <c r="G1426" s="1">
        <v>0.303</v>
      </c>
      <c r="H1426" s="1" t="s">
        <v>10</v>
      </c>
      <c r="I1426" s="1">
        <v>0.119</v>
      </c>
      <c r="J1426" s="1">
        <v>5.0E-4</v>
      </c>
    </row>
    <row r="1427">
      <c r="G1427" s="1">
        <v>0.305</v>
      </c>
      <c r="H1427" s="1" t="s">
        <v>10</v>
      </c>
      <c r="I1427" s="1">
        <v>0.122</v>
      </c>
      <c r="J1427" s="1">
        <v>5.0E-4</v>
      </c>
    </row>
    <row r="1428">
      <c r="G1428" s="1">
        <v>0.305</v>
      </c>
      <c r="H1428" s="1" t="s">
        <v>10</v>
      </c>
      <c r="I1428" s="1">
        <v>0.127</v>
      </c>
      <c r="J1428" s="1">
        <v>5.0E-4</v>
      </c>
    </row>
    <row r="1429">
      <c r="G1429" s="1">
        <v>0.308</v>
      </c>
      <c r="H1429" s="1" t="s">
        <v>10</v>
      </c>
      <c r="I1429" s="1">
        <v>0.122</v>
      </c>
      <c r="J1429" s="1">
        <v>5.0E-4</v>
      </c>
    </row>
    <row r="1430">
      <c r="G1430" s="1">
        <v>0.308</v>
      </c>
      <c r="H1430" s="1" t="s">
        <v>10</v>
      </c>
      <c r="I1430" s="1">
        <v>0.122</v>
      </c>
      <c r="J1430" s="1">
        <v>5.0E-4</v>
      </c>
    </row>
    <row r="1431">
      <c r="G1431" s="1">
        <v>0.305</v>
      </c>
      <c r="H1431" s="1" t="s">
        <v>10</v>
      </c>
      <c r="I1431" s="1">
        <v>0.124</v>
      </c>
      <c r="J1431" s="1">
        <v>5.0E-4</v>
      </c>
    </row>
    <row r="1432">
      <c r="G1432" s="1">
        <v>0.308</v>
      </c>
      <c r="H1432" s="1" t="s">
        <v>10</v>
      </c>
      <c r="I1432" s="1">
        <v>0.119</v>
      </c>
      <c r="J1432" s="1">
        <v>5.0E-4</v>
      </c>
    </row>
    <row r="1433">
      <c r="G1433" s="1">
        <v>0.305</v>
      </c>
      <c r="H1433" s="1" t="s">
        <v>10</v>
      </c>
      <c r="I1433" s="1">
        <v>0.124</v>
      </c>
      <c r="J1433" s="1">
        <v>5.0E-4</v>
      </c>
    </row>
    <row r="1434">
      <c r="G1434" s="1">
        <v>0.308</v>
      </c>
      <c r="H1434" s="1" t="s">
        <v>10</v>
      </c>
      <c r="I1434" s="1">
        <v>0.124</v>
      </c>
      <c r="J1434" s="1">
        <v>5.0E-4</v>
      </c>
    </row>
    <row r="1435">
      <c r="G1435" s="1">
        <v>0.308</v>
      </c>
      <c r="H1435" s="1" t="s">
        <v>10</v>
      </c>
      <c r="I1435" s="1">
        <v>0.124</v>
      </c>
      <c r="J1435" s="1">
        <v>5.0E-4</v>
      </c>
    </row>
    <row r="1436">
      <c r="G1436" s="1">
        <v>0.308</v>
      </c>
      <c r="H1436" s="1" t="s">
        <v>10</v>
      </c>
      <c r="I1436" s="1">
        <v>0.122</v>
      </c>
      <c r="J1436" s="1">
        <v>5.0E-4</v>
      </c>
    </row>
    <row r="1437">
      <c r="G1437" s="1">
        <v>0.308</v>
      </c>
      <c r="H1437" s="1" t="s">
        <v>10</v>
      </c>
      <c r="I1437" s="1">
        <v>0.119</v>
      </c>
      <c r="J1437" s="1">
        <v>5.0E-4</v>
      </c>
    </row>
    <row r="1438">
      <c r="G1438" s="1">
        <v>0.308</v>
      </c>
      <c r="H1438" s="1" t="s">
        <v>10</v>
      </c>
      <c r="I1438" s="1">
        <v>0.119</v>
      </c>
      <c r="J1438" s="1">
        <v>5.0E-4</v>
      </c>
    </row>
    <row r="1439">
      <c r="G1439" s="1">
        <v>0.308</v>
      </c>
      <c r="H1439" s="1" t="s">
        <v>10</v>
      </c>
      <c r="I1439" s="1">
        <v>0.124</v>
      </c>
      <c r="J1439" s="1">
        <v>5.0E-4</v>
      </c>
    </row>
    <row r="1440">
      <c r="G1440" s="1">
        <v>0.308</v>
      </c>
      <c r="H1440" s="1" t="s">
        <v>10</v>
      </c>
      <c r="I1440" s="1">
        <v>0.119</v>
      </c>
      <c r="J1440" s="1">
        <v>5.0E-4</v>
      </c>
    </row>
    <row r="1441">
      <c r="G1441" s="1">
        <v>0.31</v>
      </c>
      <c r="H1441" s="1" t="s">
        <v>10</v>
      </c>
      <c r="I1441" s="1">
        <v>0.124</v>
      </c>
      <c r="J1441" s="1">
        <v>5.0E-4</v>
      </c>
    </row>
    <row r="1442">
      <c r="G1442" s="1">
        <v>0.308</v>
      </c>
      <c r="H1442" s="1" t="s">
        <v>10</v>
      </c>
      <c r="I1442" s="1">
        <v>0.119</v>
      </c>
      <c r="J1442" s="1">
        <v>5.0E-4</v>
      </c>
    </row>
    <row r="1443">
      <c r="G1443" s="1">
        <v>0.31</v>
      </c>
      <c r="H1443" s="1" t="s">
        <v>10</v>
      </c>
      <c r="I1443" s="1">
        <v>0.122</v>
      </c>
      <c r="J1443" s="1">
        <v>5.0E-4</v>
      </c>
    </row>
    <row r="1444">
      <c r="G1444" s="1">
        <v>0.313</v>
      </c>
      <c r="H1444" s="1" t="s">
        <v>10</v>
      </c>
      <c r="I1444" s="1">
        <v>0.119</v>
      </c>
      <c r="J1444" s="1">
        <v>5.0E-4</v>
      </c>
    </row>
    <row r="1445">
      <c r="G1445" s="1">
        <v>0.31</v>
      </c>
      <c r="H1445" s="1" t="s">
        <v>10</v>
      </c>
      <c r="I1445" s="1">
        <v>0.117</v>
      </c>
      <c r="J1445" s="1">
        <v>5.0E-4</v>
      </c>
    </row>
    <row r="1446">
      <c r="G1446" s="1">
        <v>0.31</v>
      </c>
      <c r="H1446" s="1" t="s">
        <v>10</v>
      </c>
      <c r="I1446" s="1">
        <v>0.119</v>
      </c>
      <c r="J1446" s="1">
        <v>5.0E-4</v>
      </c>
    </row>
    <row r="1447">
      <c r="G1447" s="1">
        <v>0.313</v>
      </c>
      <c r="H1447" s="1" t="s">
        <v>10</v>
      </c>
      <c r="I1447" s="1">
        <v>0.117</v>
      </c>
      <c r="J1447" s="1">
        <v>5.0E-4</v>
      </c>
    </row>
    <row r="1448">
      <c r="G1448" s="1">
        <v>0.31</v>
      </c>
      <c r="H1448" s="1" t="s">
        <v>10</v>
      </c>
      <c r="I1448" s="1">
        <v>0.119</v>
      </c>
      <c r="J1448" s="1">
        <v>5.0E-4</v>
      </c>
    </row>
    <row r="1449">
      <c r="G1449" s="1">
        <v>0.31</v>
      </c>
      <c r="H1449" s="1" t="s">
        <v>10</v>
      </c>
      <c r="I1449" s="1">
        <v>0.117</v>
      </c>
      <c r="J1449" s="1">
        <v>5.0E-4</v>
      </c>
    </row>
    <row r="1450">
      <c r="G1450" s="1">
        <v>0.313</v>
      </c>
      <c r="H1450" s="1" t="s">
        <v>10</v>
      </c>
      <c r="I1450" s="1">
        <v>0.114</v>
      </c>
      <c r="J1450" s="1">
        <v>5.0E-4</v>
      </c>
    </row>
    <row r="1451">
      <c r="G1451" s="1">
        <v>0.315</v>
      </c>
      <c r="H1451" s="1" t="s">
        <v>10</v>
      </c>
      <c r="I1451" s="1">
        <v>0.117</v>
      </c>
      <c r="J1451" s="1">
        <v>5.0E-4</v>
      </c>
    </row>
    <row r="1452">
      <c r="G1452" s="1">
        <v>0.313</v>
      </c>
      <c r="H1452" s="1" t="s">
        <v>10</v>
      </c>
      <c r="I1452" s="1">
        <v>0.114</v>
      </c>
      <c r="J1452" s="1">
        <v>5.0E-4</v>
      </c>
    </row>
    <row r="1453">
      <c r="G1453" s="1">
        <v>0.31</v>
      </c>
      <c r="H1453" s="1" t="s">
        <v>10</v>
      </c>
      <c r="I1453" s="1">
        <v>0.112</v>
      </c>
      <c r="J1453" s="1">
        <v>5.0E-4</v>
      </c>
    </row>
    <row r="1454">
      <c r="G1454" s="1">
        <v>0.313</v>
      </c>
      <c r="H1454" s="1" t="s">
        <v>10</v>
      </c>
      <c r="I1454" s="1">
        <v>0.112</v>
      </c>
      <c r="J1454" s="1">
        <v>5.0E-4</v>
      </c>
    </row>
    <row r="1455">
      <c r="G1455" s="1">
        <v>0.315</v>
      </c>
      <c r="H1455" s="1" t="s">
        <v>10</v>
      </c>
      <c r="I1455" s="1">
        <v>0.114</v>
      </c>
      <c r="J1455" s="1">
        <v>5.0E-4</v>
      </c>
    </row>
    <row r="1456">
      <c r="G1456" s="1">
        <v>0.315</v>
      </c>
      <c r="H1456" s="1" t="s">
        <v>10</v>
      </c>
      <c r="I1456" s="1">
        <v>0.112</v>
      </c>
      <c r="J1456" s="1">
        <v>5.0E-4</v>
      </c>
    </row>
    <row r="1457">
      <c r="G1457" s="1">
        <v>0.318</v>
      </c>
      <c r="H1457" s="1" t="s">
        <v>10</v>
      </c>
      <c r="I1457" s="1">
        <v>0.112</v>
      </c>
      <c r="J1457" s="1">
        <v>5.0E-4</v>
      </c>
    </row>
    <row r="1458">
      <c r="G1458" s="1">
        <v>0.315</v>
      </c>
      <c r="H1458" s="1" t="s">
        <v>10</v>
      </c>
      <c r="I1458" s="1">
        <v>0.114</v>
      </c>
      <c r="J1458" s="1">
        <v>5.0E-4</v>
      </c>
    </row>
    <row r="1459">
      <c r="G1459" s="1">
        <v>0.315</v>
      </c>
      <c r="H1459" s="1" t="s">
        <v>10</v>
      </c>
      <c r="I1459" s="1">
        <v>0.109</v>
      </c>
      <c r="J1459" s="1">
        <v>5.0E-4</v>
      </c>
    </row>
    <row r="1460">
      <c r="G1460" s="1">
        <v>0.315</v>
      </c>
      <c r="H1460" s="1" t="s">
        <v>10</v>
      </c>
      <c r="I1460" s="1">
        <v>0.112</v>
      </c>
      <c r="J1460" s="1">
        <v>5.0E-4</v>
      </c>
    </row>
    <row r="1461">
      <c r="G1461" s="1">
        <v>0.315</v>
      </c>
      <c r="H1461" s="1" t="s">
        <v>10</v>
      </c>
      <c r="I1461" s="1">
        <v>0.114</v>
      </c>
      <c r="J1461" s="1">
        <v>5.0E-4</v>
      </c>
    </row>
    <row r="1462">
      <c r="G1462" s="1">
        <v>0.315</v>
      </c>
      <c r="H1462" s="1" t="s">
        <v>10</v>
      </c>
      <c r="I1462" s="1">
        <v>0.109</v>
      </c>
      <c r="J1462" s="1">
        <v>5.0E-4</v>
      </c>
    </row>
    <row r="1463">
      <c r="G1463" s="1">
        <v>0.315</v>
      </c>
      <c r="H1463" s="1" t="s">
        <v>10</v>
      </c>
      <c r="I1463" s="1">
        <v>0.114</v>
      </c>
      <c r="J1463" s="1">
        <v>5.0E-4</v>
      </c>
    </row>
    <row r="1464">
      <c r="G1464" s="1">
        <v>0.318</v>
      </c>
      <c r="H1464" s="1" t="s">
        <v>10</v>
      </c>
      <c r="I1464" s="1">
        <v>0.119</v>
      </c>
      <c r="J1464" s="1">
        <v>5.0E-4</v>
      </c>
    </row>
    <row r="1465">
      <c r="G1465" s="1">
        <v>0.318</v>
      </c>
      <c r="H1465" s="1" t="s">
        <v>10</v>
      </c>
      <c r="I1465" s="1">
        <v>0.117</v>
      </c>
      <c r="J1465" s="1">
        <v>5.0E-4</v>
      </c>
    </row>
    <row r="1466">
      <c r="G1466" s="1">
        <v>0.315</v>
      </c>
      <c r="H1466" s="1" t="s">
        <v>10</v>
      </c>
      <c r="I1466" s="1">
        <v>0.114</v>
      </c>
      <c r="J1466" s="1">
        <v>5.0E-4</v>
      </c>
    </row>
    <row r="1467">
      <c r="G1467" s="1">
        <v>0.315</v>
      </c>
      <c r="H1467" s="1" t="s">
        <v>10</v>
      </c>
      <c r="I1467" s="1">
        <v>0.117</v>
      </c>
      <c r="J1467" s="1">
        <v>5.0E-4</v>
      </c>
    </row>
    <row r="1468">
      <c r="G1468" s="1">
        <v>0.313</v>
      </c>
      <c r="H1468" s="1" t="s">
        <v>10</v>
      </c>
      <c r="I1468" s="1">
        <v>0.114</v>
      </c>
      <c r="J1468" s="1">
        <v>5.0E-4</v>
      </c>
    </row>
    <row r="1469">
      <c r="G1469" s="1">
        <v>0.321</v>
      </c>
      <c r="H1469" s="1" t="s">
        <v>10</v>
      </c>
      <c r="I1469" s="1">
        <v>0.119</v>
      </c>
      <c r="J1469" s="1">
        <v>5.0E-4</v>
      </c>
    </row>
    <row r="1470">
      <c r="G1470" s="1">
        <v>0.318</v>
      </c>
      <c r="H1470" s="1" t="s">
        <v>10</v>
      </c>
      <c r="I1470" s="1">
        <v>0.117</v>
      </c>
      <c r="J1470" s="1">
        <v>5.0E-4</v>
      </c>
    </row>
    <row r="1471">
      <c r="G1471" s="1">
        <v>0.318</v>
      </c>
      <c r="H1471" s="1" t="s">
        <v>10</v>
      </c>
      <c r="I1471" s="1">
        <v>0.119</v>
      </c>
      <c r="J1471" s="1">
        <v>5.0E-4</v>
      </c>
    </row>
    <row r="1472">
      <c r="G1472" s="1">
        <v>0.318</v>
      </c>
      <c r="H1472" s="1" t="s">
        <v>10</v>
      </c>
      <c r="I1472" s="1">
        <v>0.122</v>
      </c>
      <c r="J1472" s="1">
        <v>5.0E-4</v>
      </c>
    </row>
    <row r="1473">
      <c r="G1473" s="1">
        <v>0.321</v>
      </c>
      <c r="H1473" s="1" t="s">
        <v>10</v>
      </c>
      <c r="I1473" s="1">
        <v>0.117</v>
      </c>
      <c r="J1473" s="1">
        <v>5.0E-4</v>
      </c>
    </row>
    <row r="1474">
      <c r="G1474" s="1">
        <v>0.318</v>
      </c>
      <c r="H1474" s="1" t="s">
        <v>10</v>
      </c>
      <c r="I1474" s="1">
        <v>0.119</v>
      </c>
      <c r="J1474" s="1">
        <v>5.0E-4</v>
      </c>
    </row>
    <row r="1475">
      <c r="G1475" s="1">
        <v>0.321</v>
      </c>
      <c r="H1475" s="1" t="s">
        <v>10</v>
      </c>
      <c r="I1475" s="1">
        <v>0.119</v>
      </c>
      <c r="J1475" s="1">
        <v>5.0E-4</v>
      </c>
    </row>
    <row r="1476">
      <c r="G1476" s="1">
        <v>0.321</v>
      </c>
      <c r="H1476" s="1" t="s">
        <v>10</v>
      </c>
      <c r="I1476" s="1">
        <v>0.119</v>
      </c>
      <c r="J1476" s="1">
        <v>5.0E-4</v>
      </c>
    </row>
    <row r="1477">
      <c r="G1477" s="1">
        <v>0.321</v>
      </c>
      <c r="H1477" s="1" t="s">
        <v>10</v>
      </c>
      <c r="I1477" s="1">
        <v>0.122</v>
      </c>
      <c r="J1477" s="1">
        <v>5.0E-4</v>
      </c>
    </row>
    <row r="1478">
      <c r="G1478" s="1">
        <v>0.318</v>
      </c>
      <c r="H1478" s="1" t="s">
        <v>10</v>
      </c>
      <c r="I1478" s="1">
        <v>0.119</v>
      </c>
      <c r="J1478" s="1">
        <v>5.0E-4</v>
      </c>
    </row>
    <row r="1479">
      <c r="G1479" s="1">
        <v>0.321</v>
      </c>
      <c r="H1479" s="1" t="s">
        <v>10</v>
      </c>
      <c r="I1479" s="1">
        <v>0.119</v>
      </c>
      <c r="J1479" s="1">
        <v>5.0E-4</v>
      </c>
    </row>
    <row r="1480">
      <c r="G1480" s="1">
        <v>0.323</v>
      </c>
      <c r="H1480" s="1" t="s">
        <v>10</v>
      </c>
      <c r="I1480" s="1">
        <v>0.124</v>
      </c>
      <c r="J1480" s="1">
        <v>5.0E-4</v>
      </c>
    </row>
    <row r="1481">
      <c r="G1481" s="1">
        <v>0.323</v>
      </c>
      <c r="H1481" s="1" t="s">
        <v>10</v>
      </c>
      <c r="I1481" s="1">
        <v>0.124</v>
      </c>
      <c r="J1481" s="1">
        <v>5.0E-4</v>
      </c>
    </row>
    <row r="1482">
      <c r="G1482" s="1">
        <v>0.321</v>
      </c>
      <c r="H1482" s="1" t="s">
        <v>10</v>
      </c>
      <c r="I1482" s="1">
        <v>0.124</v>
      </c>
      <c r="J1482" s="1">
        <v>5.0E-4</v>
      </c>
    </row>
    <row r="1483">
      <c r="G1483" s="1">
        <v>0.323</v>
      </c>
      <c r="H1483" s="1" t="s">
        <v>10</v>
      </c>
      <c r="I1483" s="1">
        <v>0.122</v>
      </c>
      <c r="J1483" s="1">
        <v>5.0E-4</v>
      </c>
    </row>
    <row r="1484">
      <c r="G1484" s="1">
        <v>0.323</v>
      </c>
      <c r="H1484" s="1" t="s">
        <v>10</v>
      </c>
      <c r="I1484" s="1">
        <v>0.124</v>
      </c>
      <c r="J1484" s="1">
        <v>5.0E-4</v>
      </c>
    </row>
    <row r="1485">
      <c r="G1485" s="1">
        <v>0.321</v>
      </c>
      <c r="H1485" s="1" t="s">
        <v>10</v>
      </c>
      <c r="I1485" s="1">
        <v>0.122</v>
      </c>
      <c r="J1485" s="1">
        <v>5.0E-4</v>
      </c>
    </row>
    <row r="1486">
      <c r="G1486" s="1">
        <v>0.321</v>
      </c>
      <c r="H1486" s="1" t="s">
        <v>10</v>
      </c>
      <c r="I1486" s="1">
        <v>0.122</v>
      </c>
      <c r="J1486" s="1">
        <v>5.0E-4</v>
      </c>
    </row>
    <row r="1487">
      <c r="G1487" s="1">
        <v>0.323</v>
      </c>
      <c r="H1487" s="1" t="s">
        <v>10</v>
      </c>
      <c r="I1487" s="1">
        <v>0.122</v>
      </c>
      <c r="J1487" s="1">
        <v>5.0E-4</v>
      </c>
    </row>
    <row r="1488">
      <c r="G1488" s="1">
        <v>0.323</v>
      </c>
      <c r="H1488" s="1" t="s">
        <v>10</v>
      </c>
      <c r="I1488" s="1">
        <v>0.124</v>
      </c>
      <c r="J1488" s="1">
        <v>5.0E-4</v>
      </c>
    </row>
    <row r="1489">
      <c r="G1489" s="1">
        <v>0.323</v>
      </c>
      <c r="H1489" s="1" t="s">
        <v>10</v>
      </c>
      <c r="I1489" s="1">
        <v>0.122</v>
      </c>
      <c r="J1489" s="1">
        <v>5.0E-4</v>
      </c>
    </row>
    <row r="1490">
      <c r="G1490" s="1">
        <v>0.323</v>
      </c>
      <c r="H1490" s="1" t="s">
        <v>10</v>
      </c>
      <c r="I1490" s="1">
        <v>0.119</v>
      </c>
      <c r="J1490" s="1">
        <v>5.0E-4</v>
      </c>
    </row>
    <row r="1491">
      <c r="G1491" s="1">
        <v>0.326</v>
      </c>
      <c r="H1491" s="1" t="s">
        <v>10</v>
      </c>
      <c r="I1491" s="1">
        <v>0.122</v>
      </c>
      <c r="J1491" s="1">
        <v>5.0E-4</v>
      </c>
    </row>
    <row r="1492">
      <c r="G1492" s="1">
        <v>0.323</v>
      </c>
      <c r="H1492" s="1" t="s">
        <v>10</v>
      </c>
      <c r="I1492" s="1">
        <v>0.122</v>
      </c>
      <c r="J1492" s="1">
        <v>5.0E-4</v>
      </c>
    </row>
    <row r="1493">
      <c r="G1493" s="1">
        <v>0.323</v>
      </c>
      <c r="H1493" s="1" t="s">
        <v>10</v>
      </c>
      <c r="I1493" s="1">
        <v>0.122</v>
      </c>
      <c r="J1493" s="1">
        <v>5.0E-4</v>
      </c>
    </row>
    <row r="1494">
      <c r="G1494" s="1">
        <v>0.323</v>
      </c>
      <c r="H1494" s="1" t="s">
        <v>10</v>
      </c>
      <c r="I1494" s="1">
        <v>0.117</v>
      </c>
      <c r="J1494" s="1">
        <v>5.0E-4</v>
      </c>
    </row>
    <row r="1495">
      <c r="G1495" s="1">
        <v>0.326</v>
      </c>
      <c r="H1495" s="1" t="s">
        <v>10</v>
      </c>
      <c r="I1495" s="1">
        <v>0.122</v>
      </c>
      <c r="J1495" s="1">
        <v>5.0E-4</v>
      </c>
    </row>
    <row r="1496">
      <c r="G1496" s="1">
        <v>0.328</v>
      </c>
      <c r="H1496" s="1" t="s">
        <v>10</v>
      </c>
      <c r="I1496" s="1">
        <v>0.122</v>
      </c>
      <c r="J1496" s="1">
        <v>5.0E-4</v>
      </c>
    </row>
    <row r="1497">
      <c r="G1497" s="1">
        <v>0.326</v>
      </c>
      <c r="H1497" s="1" t="s">
        <v>10</v>
      </c>
      <c r="I1497" s="1">
        <v>0.119</v>
      </c>
      <c r="J1497" s="1">
        <v>5.0E-4</v>
      </c>
    </row>
    <row r="1498">
      <c r="G1498" s="1">
        <v>0.326</v>
      </c>
      <c r="H1498" s="1" t="s">
        <v>10</v>
      </c>
      <c r="I1498" s="1">
        <v>0.124</v>
      </c>
      <c r="J1498" s="1">
        <v>5.0E-4</v>
      </c>
    </row>
    <row r="1499">
      <c r="G1499" s="1">
        <v>0.326</v>
      </c>
      <c r="H1499" s="1" t="s">
        <v>10</v>
      </c>
      <c r="I1499" s="1">
        <v>0.122</v>
      </c>
      <c r="J1499" s="1">
        <v>5.0E-4</v>
      </c>
    </row>
    <row r="1500">
      <c r="G1500" s="1">
        <v>0.328</v>
      </c>
      <c r="H1500" s="1" t="s">
        <v>10</v>
      </c>
      <c r="I1500" s="1">
        <v>0.122</v>
      </c>
      <c r="J1500" s="1">
        <v>5.0E-4</v>
      </c>
    </row>
    <row r="1501">
      <c r="G1501" s="1">
        <v>0.326</v>
      </c>
      <c r="H1501" s="1" t="s">
        <v>10</v>
      </c>
      <c r="I1501" s="1">
        <v>0.124</v>
      </c>
      <c r="J1501" s="1">
        <v>5.0E-4</v>
      </c>
    </row>
    <row r="1502">
      <c r="G1502" s="1">
        <v>0.328</v>
      </c>
      <c r="H1502" s="1" t="s">
        <v>10</v>
      </c>
      <c r="I1502" s="1">
        <v>0.122</v>
      </c>
      <c r="J1502" s="1">
        <v>5.0E-4</v>
      </c>
    </row>
    <row r="1503">
      <c r="G1503" s="1">
        <v>0.326</v>
      </c>
      <c r="H1503" s="1" t="s">
        <v>10</v>
      </c>
      <c r="I1503" s="1">
        <v>0.119</v>
      </c>
      <c r="J1503" s="1">
        <v>5.0E-4</v>
      </c>
    </row>
    <row r="1504">
      <c r="G1504" s="1">
        <v>0.328</v>
      </c>
      <c r="H1504" s="1" t="s">
        <v>10</v>
      </c>
      <c r="I1504" s="1">
        <v>0.117</v>
      </c>
      <c r="J1504" s="1">
        <v>5.0E-4</v>
      </c>
    </row>
    <row r="1505">
      <c r="G1505" s="1">
        <v>0.328</v>
      </c>
      <c r="H1505" s="1" t="s">
        <v>10</v>
      </c>
      <c r="I1505" s="1">
        <v>0.124</v>
      </c>
      <c r="J1505" s="1">
        <v>5.0E-4</v>
      </c>
    </row>
    <row r="1506">
      <c r="G1506" s="1">
        <v>0.326</v>
      </c>
      <c r="H1506" s="1" t="s">
        <v>10</v>
      </c>
      <c r="I1506" s="1">
        <v>0.122</v>
      </c>
      <c r="J1506" s="1">
        <v>5.0E-4</v>
      </c>
    </row>
    <row r="1507">
      <c r="G1507" s="1">
        <v>0.328</v>
      </c>
      <c r="H1507" s="1" t="s">
        <v>10</v>
      </c>
      <c r="I1507" s="1">
        <v>0.122</v>
      </c>
      <c r="J1507" s="1">
        <v>5.0E-4</v>
      </c>
    </row>
    <row r="1508">
      <c r="G1508" s="1">
        <v>0.328</v>
      </c>
      <c r="H1508" s="1" t="s">
        <v>10</v>
      </c>
      <c r="I1508" s="1">
        <v>0.122</v>
      </c>
      <c r="J1508" s="1">
        <v>5.0E-4</v>
      </c>
    </row>
    <row r="1509">
      <c r="G1509" s="1">
        <v>0.331</v>
      </c>
      <c r="H1509" s="1" t="s">
        <v>10</v>
      </c>
      <c r="I1509" s="1">
        <v>0.119</v>
      </c>
      <c r="J1509" s="1">
        <v>5.0E-4</v>
      </c>
    </row>
    <row r="1510">
      <c r="G1510" s="1">
        <v>0.333</v>
      </c>
      <c r="H1510" s="1" t="s">
        <v>10</v>
      </c>
      <c r="I1510" s="1">
        <v>0.124</v>
      </c>
      <c r="J1510" s="1">
        <v>5.0E-4</v>
      </c>
    </row>
    <row r="1511">
      <c r="G1511" s="1">
        <v>0.333</v>
      </c>
      <c r="H1511" s="1" t="s">
        <v>10</v>
      </c>
      <c r="I1511" s="1">
        <v>0.124</v>
      </c>
      <c r="J1511" s="1">
        <v>5.0E-4</v>
      </c>
    </row>
    <row r="1512">
      <c r="G1512" s="1">
        <v>0.328</v>
      </c>
      <c r="H1512" s="1" t="s">
        <v>10</v>
      </c>
      <c r="I1512" s="1">
        <v>0.124</v>
      </c>
      <c r="J1512" s="1">
        <v>5.0E-4</v>
      </c>
    </row>
    <row r="1513">
      <c r="G1513" s="1">
        <v>0.331</v>
      </c>
      <c r="H1513" s="1" t="s">
        <v>10</v>
      </c>
      <c r="I1513" s="1">
        <v>0.127</v>
      </c>
      <c r="J1513" s="1">
        <v>5.0E-4</v>
      </c>
    </row>
    <row r="1514">
      <c r="G1514" s="1">
        <v>0.333</v>
      </c>
      <c r="H1514" s="1" t="s">
        <v>10</v>
      </c>
      <c r="I1514" s="1">
        <v>0.127</v>
      </c>
      <c r="J1514" s="1">
        <v>5.0E-4</v>
      </c>
    </row>
    <row r="1515">
      <c r="G1515" s="1">
        <v>0.333</v>
      </c>
      <c r="H1515" s="1" t="s">
        <v>10</v>
      </c>
      <c r="I1515" s="1">
        <v>0.122</v>
      </c>
      <c r="J1515" s="1">
        <v>5.0E-4</v>
      </c>
    </row>
    <row r="1516">
      <c r="G1516" s="1">
        <v>0.336</v>
      </c>
      <c r="H1516" s="1" t="s">
        <v>10</v>
      </c>
      <c r="I1516" s="1">
        <v>0.124</v>
      </c>
      <c r="J1516" s="1">
        <v>5.0E-4</v>
      </c>
    </row>
    <row r="1517">
      <c r="G1517" s="1">
        <v>0.333</v>
      </c>
      <c r="H1517" s="1" t="s">
        <v>10</v>
      </c>
      <c r="I1517" s="1">
        <v>0.122</v>
      </c>
      <c r="J1517" s="1">
        <v>5.0E-4</v>
      </c>
    </row>
    <row r="1518">
      <c r="G1518" s="1">
        <v>0.331</v>
      </c>
      <c r="H1518" s="1" t="s">
        <v>10</v>
      </c>
      <c r="I1518" s="1">
        <v>0.124</v>
      </c>
      <c r="J1518" s="1">
        <v>5.0E-4</v>
      </c>
    </row>
    <row r="1519">
      <c r="G1519" s="1">
        <v>0.336</v>
      </c>
      <c r="H1519" s="1" t="s">
        <v>10</v>
      </c>
      <c r="I1519" s="1">
        <v>0.124</v>
      </c>
      <c r="J1519" s="1">
        <v>5.0E-4</v>
      </c>
    </row>
    <row r="1520">
      <c r="G1520" s="1">
        <v>0.331</v>
      </c>
      <c r="H1520" s="1" t="s">
        <v>10</v>
      </c>
      <c r="I1520" s="1">
        <v>0.119</v>
      </c>
      <c r="J1520" s="1">
        <v>5.0E-4</v>
      </c>
    </row>
    <row r="1521">
      <c r="G1521" s="1">
        <v>0.336</v>
      </c>
      <c r="H1521" s="1" t="s">
        <v>10</v>
      </c>
      <c r="I1521" s="1">
        <v>0.122</v>
      </c>
      <c r="J1521" s="1">
        <v>5.0E-4</v>
      </c>
    </row>
    <row r="1522">
      <c r="G1522" s="1">
        <v>0.333</v>
      </c>
      <c r="H1522" s="1" t="s">
        <v>10</v>
      </c>
      <c r="I1522" s="1">
        <v>0.124</v>
      </c>
      <c r="J1522" s="1">
        <v>5.0E-4</v>
      </c>
    </row>
    <row r="1523">
      <c r="G1523" s="1">
        <v>0.336</v>
      </c>
      <c r="H1523" s="1" t="s">
        <v>10</v>
      </c>
      <c r="I1523" s="1">
        <v>0.124</v>
      </c>
      <c r="J1523" s="1">
        <v>5.0E-4</v>
      </c>
    </row>
    <row r="1524">
      <c r="G1524" s="1">
        <v>0.333</v>
      </c>
      <c r="H1524" s="1" t="s">
        <v>10</v>
      </c>
      <c r="I1524" s="1">
        <v>0.124</v>
      </c>
      <c r="J1524" s="1">
        <v>5.0E-4</v>
      </c>
    </row>
    <row r="1525">
      <c r="G1525" s="1">
        <v>0.336</v>
      </c>
      <c r="H1525" s="1" t="s">
        <v>10</v>
      </c>
      <c r="I1525" s="1">
        <v>0.124</v>
      </c>
      <c r="J1525" s="1">
        <v>5.0E-4</v>
      </c>
    </row>
    <row r="1526">
      <c r="G1526" s="1">
        <v>0.333</v>
      </c>
      <c r="H1526" s="1" t="s">
        <v>10</v>
      </c>
      <c r="I1526" s="1">
        <v>0.124</v>
      </c>
      <c r="J1526" s="1">
        <v>5.0E-4</v>
      </c>
    </row>
    <row r="1527">
      <c r="G1527" s="1">
        <v>0.331</v>
      </c>
      <c r="H1527" s="1" t="s">
        <v>10</v>
      </c>
      <c r="I1527" s="1">
        <v>0.122</v>
      </c>
      <c r="J1527" s="1">
        <v>5.0E-4</v>
      </c>
    </row>
    <row r="1528">
      <c r="G1528" s="1">
        <v>0.336</v>
      </c>
      <c r="H1528" s="1" t="s">
        <v>10</v>
      </c>
      <c r="I1528" s="1">
        <v>0.122</v>
      </c>
      <c r="J1528" s="1">
        <v>5.0E-4</v>
      </c>
    </row>
    <row r="1529">
      <c r="G1529" s="1">
        <v>0.339</v>
      </c>
      <c r="H1529" s="1" t="s">
        <v>10</v>
      </c>
      <c r="I1529" s="1">
        <v>0.119</v>
      </c>
      <c r="J1529" s="1">
        <v>5.0E-4</v>
      </c>
    </row>
    <row r="1530">
      <c r="G1530" s="1">
        <v>0.336</v>
      </c>
      <c r="H1530" s="1" t="s">
        <v>10</v>
      </c>
      <c r="I1530" s="1">
        <v>0.122</v>
      </c>
      <c r="J1530" s="1">
        <v>5.0E-4</v>
      </c>
    </row>
    <row r="1531">
      <c r="G1531" s="1">
        <v>0.336</v>
      </c>
      <c r="H1531" s="1" t="s">
        <v>10</v>
      </c>
      <c r="I1531" s="1">
        <v>0.122</v>
      </c>
      <c r="J1531" s="1">
        <v>5.0E-4</v>
      </c>
    </row>
    <row r="1532">
      <c r="G1532" s="1">
        <v>0.336</v>
      </c>
      <c r="H1532" s="1" t="s">
        <v>10</v>
      </c>
      <c r="I1532" s="1">
        <v>0.124</v>
      </c>
      <c r="J1532" s="1">
        <v>5.0E-4</v>
      </c>
    </row>
    <row r="1533">
      <c r="G1533" s="1">
        <v>0.339</v>
      </c>
      <c r="H1533" s="1" t="s">
        <v>10</v>
      </c>
      <c r="I1533" s="1">
        <v>0.122</v>
      </c>
      <c r="J1533" s="1">
        <v>5.0E-4</v>
      </c>
    </row>
    <row r="1534">
      <c r="G1534" s="1">
        <v>0.336</v>
      </c>
      <c r="H1534" s="1" t="s">
        <v>10</v>
      </c>
      <c r="I1534" s="1">
        <v>0.119</v>
      </c>
      <c r="J1534" s="1">
        <v>5.0E-4</v>
      </c>
    </row>
    <row r="1535">
      <c r="G1535" s="1">
        <v>0.336</v>
      </c>
      <c r="H1535" s="1" t="s">
        <v>10</v>
      </c>
      <c r="I1535" s="1">
        <v>0.119</v>
      </c>
      <c r="J1535" s="1">
        <v>5.0E-4</v>
      </c>
    </row>
    <row r="1536">
      <c r="G1536" s="1">
        <v>0.336</v>
      </c>
      <c r="H1536" s="1" t="s">
        <v>10</v>
      </c>
      <c r="I1536" s="1">
        <v>0.122</v>
      </c>
      <c r="J1536" s="1">
        <v>5.0E-4</v>
      </c>
    </row>
    <row r="1537">
      <c r="G1537" s="1">
        <v>0.339</v>
      </c>
      <c r="H1537" s="1" t="s">
        <v>10</v>
      </c>
      <c r="I1537" s="1">
        <v>0.117</v>
      </c>
      <c r="J1537" s="1">
        <v>5.0E-4</v>
      </c>
    </row>
    <row r="1538">
      <c r="G1538" s="1">
        <v>0.336</v>
      </c>
      <c r="H1538" s="1" t="s">
        <v>10</v>
      </c>
      <c r="I1538" s="1">
        <v>0.117</v>
      </c>
      <c r="J1538" s="1">
        <v>5.0E-4</v>
      </c>
    </row>
    <row r="1539">
      <c r="G1539" s="1">
        <v>0.339</v>
      </c>
      <c r="H1539" s="1" t="s">
        <v>10</v>
      </c>
      <c r="I1539" s="1">
        <v>0.117</v>
      </c>
      <c r="J1539" s="1">
        <v>5.0E-4</v>
      </c>
    </row>
    <row r="1540">
      <c r="G1540" s="1">
        <v>0.341</v>
      </c>
      <c r="H1540" s="1" t="s">
        <v>10</v>
      </c>
      <c r="I1540" s="1">
        <v>0.122</v>
      </c>
      <c r="J1540" s="1">
        <v>5.0E-4</v>
      </c>
    </row>
    <row r="1541">
      <c r="G1541" s="1">
        <v>0.339</v>
      </c>
      <c r="H1541" s="1" t="s">
        <v>10</v>
      </c>
      <c r="I1541" s="1">
        <v>0.117</v>
      </c>
      <c r="J1541" s="1">
        <v>5.0E-4</v>
      </c>
    </row>
    <row r="1542">
      <c r="G1542" s="1">
        <v>0.341</v>
      </c>
      <c r="H1542" s="1" t="s">
        <v>10</v>
      </c>
      <c r="I1542" s="1">
        <v>0.119</v>
      </c>
      <c r="J1542" s="1">
        <v>5.0E-4</v>
      </c>
    </row>
    <row r="1543">
      <c r="G1543" s="1">
        <v>0.341</v>
      </c>
      <c r="H1543" s="1" t="s">
        <v>10</v>
      </c>
      <c r="I1543" s="1">
        <v>0.114</v>
      </c>
      <c r="J1543" s="1">
        <v>5.0E-4</v>
      </c>
    </row>
    <row r="1544">
      <c r="G1544" s="1">
        <v>0.339</v>
      </c>
      <c r="H1544" s="1" t="s">
        <v>10</v>
      </c>
      <c r="I1544" s="1">
        <v>0.112</v>
      </c>
      <c r="J1544" s="1">
        <v>5.0E-4</v>
      </c>
    </row>
    <row r="1545">
      <c r="G1545" s="1">
        <v>0.344</v>
      </c>
      <c r="H1545" s="1" t="s">
        <v>10</v>
      </c>
      <c r="I1545" s="1">
        <v>0.114</v>
      </c>
      <c r="J1545" s="1">
        <v>5.0E-4</v>
      </c>
    </row>
    <row r="1546">
      <c r="G1546" s="1">
        <v>0.341</v>
      </c>
      <c r="H1546" s="1" t="s">
        <v>10</v>
      </c>
      <c r="I1546" s="1">
        <v>0.112</v>
      </c>
      <c r="J1546" s="1">
        <v>5.0E-4</v>
      </c>
    </row>
    <row r="1547">
      <c r="G1547" s="1">
        <v>0.346</v>
      </c>
      <c r="H1547" s="1" t="s">
        <v>10</v>
      </c>
      <c r="I1547" s="1">
        <v>0.117</v>
      </c>
      <c r="J1547" s="1">
        <v>5.0E-4</v>
      </c>
    </row>
    <row r="1548">
      <c r="G1548" s="1">
        <v>0.344</v>
      </c>
      <c r="H1548" s="1" t="s">
        <v>10</v>
      </c>
      <c r="I1548" s="1">
        <v>0.117</v>
      </c>
      <c r="J1548" s="1">
        <v>5.0E-4</v>
      </c>
    </row>
    <row r="1549">
      <c r="G1549" s="1">
        <v>0.341</v>
      </c>
      <c r="H1549" s="1" t="s">
        <v>10</v>
      </c>
      <c r="I1549" s="1">
        <v>0.112</v>
      </c>
      <c r="J1549" s="1">
        <v>5.0E-4</v>
      </c>
    </row>
    <row r="1550">
      <c r="G1550" s="1">
        <v>0.341</v>
      </c>
      <c r="H1550" s="1" t="s">
        <v>10</v>
      </c>
      <c r="I1550" s="1">
        <v>0.112</v>
      </c>
      <c r="J1550" s="1">
        <v>5.0E-4</v>
      </c>
    </row>
    <row r="1551">
      <c r="G1551" s="1">
        <v>0.344</v>
      </c>
      <c r="H1551" s="1" t="s">
        <v>10</v>
      </c>
      <c r="I1551" s="1">
        <v>0.117</v>
      </c>
      <c r="J1551" s="1">
        <v>5.0E-4</v>
      </c>
    </row>
    <row r="1552">
      <c r="G1552" s="1">
        <v>0.341</v>
      </c>
      <c r="H1552" s="1" t="s">
        <v>10</v>
      </c>
      <c r="I1552" s="1">
        <v>0.117</v>
      </c>
      <c r="J1552" s="1">
        <v>5.0E-4</v>
      </c>
    </row>
    <row r="1553">
      <c r="G1553" s="1">
        <v>0.339</v>
      </c>
      <c r="H1553" s="1" t="s">
        <v>10</v>
      </c>
      <c r="I1553" s="1">
        <v>0.114</v>
      </c>
      <c r="J1553" s="1">
        <v>5.0E-4</v>
      </c>
    </row>
    <row r="1554">
      <c r="G1554" s="1">
        <v>0.341</v>
      </c>
      <c r="H1554" s="1" t="s">
        <v>10</v>
      </c>
      <c r="I1554" s="1">
        <v>0.119</v>
      </c>
      <c r="J1554" s="1">
        <v>5.0E-4</v>
      </c>
    </row>
    <row r="1555">
      <c r="G1555" s="1">
        <v>0.344</v>
      </c>
      <c r="H1555" s="1" t="s">
        <v>10</v>
      </c>
      <c r="I1555" s="1">
        <v>0.114</v>
      </c>
      <c r="J1555" s="1">
        <v>5.0E-4</v>
      </c>
    </row>
    <row r="1556">
      <c r="G1556" s="1">
        <v>0.346</v>
      </c>
      <c r="H1556" s="1" t="s">
        <v>10</v>
      </c>
      <c r="I1556" s="1">
        <v>0.117</v>
      </c>
      <c r="J1556" s="1">
        <v>5.0E-4</v>
      </c>
    </row>
    <row r="1557">
      <c r="G1557" s="1">
        <v>0.346</v>
      </c>
      <c r="H1557" s="1" t="s">
        <v>10</v>
      </c>
      <c r="I1557" s="1">
        <v>0.114</v>
      </c>
      <c r="J1557" s="1">
        <v>5.0E-4</v>
      </c>
    </row>
    <row r="1558">
      <c r="G1558" s="1">
        <v>0.346</v>
      </c>
      <c r="H1558" s="1" t="s">
        <v>10</v>
      </c>
      <c r="I1558" s="1">
        <v>0.117</v>
      </c>
      <c r="J1558" s="1">
        <v>5.0E-4</v>
      </c>
    </row>
    <row r="1559">
      <c r="G1559" s="1">
        <v>0.341</v>
      </c>
      <c r="H1559" s="1" t="s">
        <v>10</v>
      </c>
      <c r="I1559" s="1">
        <v>0.119</v>
      </c>
      <c r="J1559" s="1">
        <v>5.0E-4</v>
      </c>
    </row>
    <row r="1560">
      <c r="G1560" s="1">
        <v>0.346</v>
      </c>
      <c r="H1560" s="1" t="s">
        <v>10</v>
      </c>
      <c r="I1560" s="1">
        <v>0.117</v>
      </c>
      <c r="J1560" s="1">
        <v>5.0E-4</v>
      </c>
    </row>
    <row r="1561">
      <c r="G1561" s="1">
        <v>0.344</v>
      </c>
      <c r="H1561" s="1" t="s">
        <v>10</v>
      </c>
      <c r="I1561" s="1">
        <v>0.122</v>
      </c>
      <c r="J1561" s="1">
        <v>5.0E-4</v>
      </c>
    </row>
    <row r="1562">
      <c r="G1562" s="1">
        <v>0.346</v>
      </c>
      <c r="H1562" s="1" t="s">
        <v>10</v>
      </c>
      <c r="I1562" s="1">
        <v>0.119</v>
      </c>
      <c r="J1562" s="1">
        <v>5.0E-4</v>
      </c>
    </row>
    <row r="1563">
      <c r="G1563" s="1">
        <v>0.344</v>
      </c>
      <c r="H1563" s="1" t="s">
        <v>10</v>
      </c>
      <c r="I1563" s="1">
        <v>0.122</v>
      </c>
      <c r="J1563" s="1">
        <v>5.0E-4</v>
      </c>
    </row>
    <row r="1564">
      <c r="G1564" s="1">
        <v>0.346</v>
      </c>
      <c r="H1564" s="1" t="s">
        <v>10</v>
      </c>
      <c r="I1564" s="1">
        <v>0.119</v>
      </c>
      <c r="J1564" s="1">
        <v>5.0E-4</v>
      </c>
    </row>
    <row r="1565">
      <c r="G1565" s="1">
        <v>0.346</v>
      </c>
      <c r="H1565" s="1" t="s">
        <v>10</v>
      </c>
      <c r="I1565" s="1">
        <v>0.119</v>
      </c>
      <c r="J1565" s="1">
        <v>5.0E-4</v>
      </c>
    </row>
    <row r="1566">
      <c r="G1566" s="1">
        <v>0.344</v>
      </c>
      <c r="H1566" s="1" t="s">
        <v>10</v>
      </c>
      <c r="I1566" s="1">
        <v>0.117</v>
      </c>
      <c r="J1566" s="1">
        <v>5.0E-4</v>
      </c>
    </row>
    <row r="1567">
      <c r="G1567" s="1">
        <v>0.346</v>
      </c>
      <c r="H1567" s="1" t="s">
        <v>10</v>
      </c>
      <c r="I1567" s="1">
        <v>0.117</v>
      </c>
      <c r="J1567" s="1">
        <v>5.0E-4</v>
      </c>
    </row>
    <row r="1568">
      <c r="G1568" s="1">
        <v>0.344</v>
      </c>
      <c r="H1568" s="1" t="s">
        <v>10</v>
      </c>
      <c r="I1568" s="1">
        <v>0.119</v>
      </c>
      <c r="J1568" s="1">
        <v>5.0E-4</v>
      </c>
    </row>
    <row r="1569">
      <c r="G1569" s="1">
        <v>0.346</v>
      </c>
      <c r="H1569" s="1" t="s">
        <v>10</v>
      </c>
      <c r="I1569" s="1">
        <v>0.117</v>
      </c>
      <c r="J1569" s="1">
        <v>5.0E-4</v>
      </c>
    </row>
    <row r="1570">
      <c r="G1570" s="1">
        <v>0.346</v>
      </c>
      <c r="H1570" s="1" t="s">
        <v>10</v>
      </c>
      <c r="I1570" s="1">
        <v>0.119</v>
      </c>
      <c r="J1570" s="1">
        <v>5.0E-4</v>
      </c>
    </row>
    <row r="1571">
      <c r="G1571" s="1">
        <v>0.349</v>
      </c>
      <c r="H1571" s="1" t="s">
        <v>10</v>
      </c>
      <c r="I1571" s="1">
        <v>0.119</v>
      </c>
      <c r="J1571" s="1">
        <v>5.0E-4</v>
      </c>
    </row>
    <row r="1572">
      <c r="G1572" s="1">
        <v>0.349</v>
      </c>
      <c r="H1572" s="1" t="s">
        <v>10</v>
      </c>
      <c r="I1572" s="1">
        <v>0.119</v>
      </c>
      <c r="J1572" s="1">
        <v>5.0E-4</v>
      </c>
    </row>
    <row r="1573">
      <c r="G1573" s="1">
        <v>0.349</v>
      </c>
      <c r="H1573" s="1" t="s">
        <v>10</v>
      </c>
      <c r="I1573" s="1">
        <v>0.119</v>
      </c>
      <c r="J1573" s="1">
        <v>5.0E-4</v>
      </c>
    </row>
    <row r="1574">
      <c r="G1574" s="1">
        <v>0.346</v>
      </c>
      <c r="H1574" s="1" t="s">
        <v>10</v>
      </c>
      <c r="I1574" s="1">
        <v>0.122</v>
      </c>
      <c r="J1574" s="1">
        <v>5.0E-4</v>
      </c>
    </row>
    <row r="1575">
      <c r="G1575" s="1">
        <v>0.349</v>
      </c>
      <c r="H1575" s="1" t="s">
        <v>10</v>
      </c>
      <c r="I1575" s="1">
        <v>0.119</v>
      </c>
      <c r="J1575" s="1">
        <v>5.0E-4</v>
      </c>
    </row>
    <row r="1576">
      <c r="G1576" s="1">
        <v>0.346</v>
      </c>
      <c r="H1576" s="1" t="s">
        <v>10</v>
      </c>
      <c r="I1576" s="1">
        <v>0.117</v>
      </c>
      <c r="J1576" s="1">
        <v>5.0E-4</v>
      </c>
    </row>
    <row r="1577">
      <c r="G1577" s="1">
        <v>0.351</v>
      </c>
      <c r="H1577" s="1" t="s">
        <v>10</v>
      </c>
      <c r="I1577" s="1">
        <v>0.122</v>
      </c>
      <c r="J1577" s="1">
        <v>5.0E-4</v>
      </c>
    </row>
    <row r="1578">
      <c r="G1578" s="1">
        <v>0.349</v>
      </c>
      <c r="H1578" s="1" t="s">
        <v>10</v>
      </c>
      <c r="I1578" s="1">
        <v>0.124</v>
      </c>
      <c r="J1578" s="1">
        <v>5.0E-4</v>
      </c>
    </row>
    <row r="1579">
      <c r="G1579" s="1">
        <v>0.346</v>
      </c>
      <c r="H1579" s="1" t="s">
        <v>10</v>
      </c>
      <c r="I1579" s="1">
        <v>0.119</v>
      </c>
      <c r="J1579" s="1">
        <v>5.0E-4</v>
      </c>
    </row>
    <row r="1580">
      <c r="G1580" s="1">
        <v>0.351</v>
      </c>
      <c r="H1580" s="1" t="s">
        <v>10</v>
      </c>
      <c r="I1580" s="1">
        <v>0.122</v>
      </c>
      <c r="J1580" s="1">
        <v>5.0E-4</v>
      </c>
    </row>
    <row r="1581">
      <c r="G1581" s="1">
        <v>0.349</v>
      </c>
      <c r="H1581" s="1" t="s">
        <v>10</v>
      </c>
      <c r="I1581" s="1">
        <v>0.122</v>
      </c>
      <c r="J1581" s="1">
        <v>5.0E-4</v>
      </c>
    </row>
    <row r="1582">
      <c r="G1582" s="1">
        <v>0.351</v>
      </c>
      <c r="H1582" s="1" t="s">
        <v>10</v>
      </c>
      <c r="I1582" s="1">
        <v>0.122</v>
      </c>
      <c r="J1582" s="1">
        <v>5.0E-4</v>
      </c>
    </row>
    <row r="1583">
      <c r="G1583" s="1">
        <v>0.354</v>
      </c>
      <c r="H1583" s="1" t="s">
        <v>10</v>
      </c>
      <c r="I1583" s="1">
        <v>0.117</v>
      </c>
      <c r="J1583" s="1">
        <v>5.0E-4</v>
      </c>
    </row>
    <row r="1584">
      <c r="G1584" s="1">
        <v>0.349</v>
      </c>
      <c r="H1584" s="1" t="s">
        <v>10</v>
      </c>
      <c r="I1584" s="1">
        <v>0.122</v>
      </c>
      <c r="J1584" s="1">
        <v>5.0E-4</v>
      </c>
    </row>
    <row r="1585">
      <c r="G1585" s="1">
        <v>0.351</v>
      </c>
      <c r="H1585" s="1" t="s">
        <v>10</v>
      </c>
      <c r="I1585" s="1">
        <v>0.122</v>
      </c>
      <c r="J1585" s="1">
        <v>5.0E-4</v>
      </c>
    </row>
    <row r="1586">
      <c r="G1586" s="1">
        <v>0.354</v>
      </c>
      <c r="H1586" s="1" t="s">
        <v>10</v>
      </c>
      <c r="I1586" s="1">
        <v>0.124</v>
      </c>
      <c r="J1586" s="1">
        <v>5.0E-4</v>
      </c>
    </row>
    <row r="1587">
      <c r="G1587" s="1">
        <v>0.354</v>
      </c>
      <c r="H1587" s="1" t="s">
        <v>10</v>
      </c>
      <c r="I1587" s="1">
        <v>0.122</v>
      </c>
      <c r="J1587" s="1">
        <v>5.0E-4</v>
      </c>
    </row>
    <row r="1588">
      <c r="G1588" s="1">
        <v>0.356</v>
      </c>
      <c r="H1588" s="1" t="s">
        <v>10</v>
      </c>
      <c r="I1588" s="1">
        <v>0.122</v>
      </c>
      <c r="J1588" s="1">
        <v>5.0E-4</v>
      </c>
    </row>
    <row r="1589">
      <c r="G1589" s="1">
        <v>0.354</v>
      </c>
      <c r="H1589" s="1" t="s">
        <v>10</v>
      </c>
      <c r="I1589" s="1">
        <v>0.124</v>
      </c>
      <c r="J1589" s="1">
        <v>5.0E-4</v>
      </c>
    </row>
    <row r="1590">
      <c r="G1590" s="1">
        <v>0.354</v>
      </c>
      <c r="H1590" s="1" t="s">
        <v>10</v>
      </c>
      <c r="I1590" s="1">
        <v>0.122</v>
      </c>
      <c r="J1590" s="1">
        <v>5.0E-4</v>
      </c>
    </row>
    <row r="1591">
      <c r="G1591" s="1">
        <v>0.354</v>
      </c>
      <c r="H1591" s="1" t="s">
        <v>10</v>
      </c>
      <c r="I1591" s="1">
        <v>0.122</v>
      </c>
      <c r="J1591" s="1">
        <v>5.0E-4</v>
      </c>
    </row>
    <row r="1592">
      <c r="G1592" s="1">
        <v>0.354</v>
      </c>
      <c r="H1592" s="1" t="s">
        <v>10</v>
      </c>
      <c r="I1592" s="1">
        <v>0.122</v>
      </c>
      <c r="J1592" s="1">
        <v>5.0E-4</v>
      </c>
    </row>
    <row r="1593">
      <c r="G1593" s="1">
        <v>0.356</v>
      </c>
      <c r="H1593" s="1" t="s">
        <v>10</v>
      </c>
      <c r="I1593" s="1">
        <v>0.122</v>
      </c>
      <c r="J1593" s="1">
        <v>5.0E-4</v>
      </c>
    </row>
    <row r="1594">
      <c r="G1594" s="1">
        <v>0.351</v>
      </c>
      <c r="H1594" s="1" t="s">
        <v>10</v>
      </c>
      <c r="I1594" s="1">
        <v>0.124</v>
      </c>
      <c r="J1594" s="1">
        <v>5.0E-4</v>
      </c>
    </row>
    <row r="1595">
      <c r="G1595" s="1">
        <v>0.354</v>
      </c>
      <c r="H1595" s="1" t="s">
        <v>10</v>
      </c>
      <c r="I1595" s="1">
        <v>0.129</v>
      </c>
      <c r="J1595" s="1">
        <v>5.0E-4</v>
      </c>
    </row>
    <row r="1596">
      <c r="G1596" s="1">
        <v>0.354</v>
      </c>
      <c r="H1596" s="1" t="s">
        <v>10</v>
      </c>
      <c r="I1596" s="1">
        <v>0.127</v>
      </c>
      <c r="J1596" s="1">
        <v>5.0E-4</v>
      </c>
    </row>
    <row r="1597">
      <c r="G1597" s="1">
        <v>0.359</v>
      </c>
      <c r="H1597" s="1" t="s">
        <v>10</v>
      </c>
      <c r="I1597" s="1">
        <v>0.124</v>
      </c>
      <c r="J1597" s="1">
        <v>5.0E-4</v>
      </c>
    </row>
    <row r="1598">
      <c r="G1598" s="1">
        <v>0.356</v>
      </c>
      <c r="H1598" s="1" t="s">
        <v>10</v>
      </c>
      <c r="I1598" s="1">
        <v>0.127</v>
      </c>
      <c r="J1598" s="1">
        <v>5.0E-4</v>
      </c>
    </row>
    <row r="1599">
      <c r="G1599" s="1">
        <v>0.359</v>
      </c>
      <c r="H1599" s="1" t="s">
        <v>10</v>
      </c>
      <c r="I1599" s="1">
        <v>0.124</v>
      </c>
      <c r="J1599" s="1">
        <v>5.0E-4</v>
      </c>
    </row>
    <row r="1600">
      <c r="G1600" s="1">
        <v>0.356</v>
      </c>
      <c r="H1600" s="1" t="s">
        <v>10</v>
      </c>
      <c r="I1600" s="1">
        <v>0.124</v>
      </c>
      <c r="J1600" s="1">
        <v>5.0E-4</v>
      </c>
    </row>
    <row r="1601">
      <c r="G1601" s="1">
        <v>0.356</v>
      </c>
      <c r="H1601" s="1" t="s">
        <v>10</v>
      </c>
      <c r="I1601" s="1">
        <v>0.127</v>
      </c>
      <c r="J1601" s="1">
        <v>5.0E-4</v>
      </c>
    </row>
    <row r="1602">
      <c r="G1602" s="1">
        <v>0.356</v>
      </c>
      <c r="H1602" s="1" t="s">
        <v>10</v>
      </c>
      <c r="I1602" s="1">
        <v>0.129</v>
      </c>
      <c r="J1602" s="1">
        <v>5.0E-4</v>
      </c>
    </row>
    <row r="1603">
      <c r="G1603" s="1">
        <v>0.356</v>
      </c>
      <c r="H1603" s="1" t="s">
        <v>10</v>
      </c>
      <c r="I1603" s="1">
        <v>0.124</v>
      </c>
      <c r="J1603" s="1">
        <v>5.0E-4</v>
      </c>
    </row>
    <row r="1604">
      <c r="G1604" s="1">
        <v>0.359</v>
      </c>
      <c r="H1604" s="1" t="s">
        <v>10</v>
      </c>
      <c r="I1604" s="1">
        <v>0.129</v>
      </c>
      <c r="J1604" s="1">
        <v>5.0E-4</v>
      </c>
    </row>
    <row r="1605">
      <c r="G1605" s="1">
        <v>0.359</v>
      </c>
      <c r="H1605" s="1" t="s">
        <v>10</v>
      </c>
      <c r="I1605" s="1">
        <v>0.15</v>
      </c>
      <c r="J1605" s="1">
        <v>5.0E-4</v>
      </c>
    </row>
    <row r="1606">
      <c r="G1606" s="1">
        <v>0.359</v>
      </c>
      <c r="H1606" s="1" t="s">
        <v>10</v>
      </c>
      <c r="I1606" s="1">
        <v>0.132</v>
      </c>
      <c r="J1606" s="1">
        <v>5.0E-4</v>
      </c>
    </row>
    <row r="1607">
      <c r="G1607" s="1">
        <v>0.356</v>
      </c>
      <c r="H1607" s="1" t="s">
        <v>10</v>
      </c>
      <c r="I1607" s="1">
        <v>0.129</v>
      </c>
      <c r="J1607" s="1">
        <v>5.0E-4</v>
      </c>
    </row>
    <row r="1608">
      <c r="G1608" s="1">
        <v>0.356</v>
      </c>
      <c r="H1608" s="1" t="s">
        <v>10</v>
      </c>
      <c r="I1608" s="1">
        <v>0.132</v>
      </c>
      <c r="J1608" s="1">
        <v>5.0E-4</v>
      </c>
    </row>
    <row r="1609">
      <c r="G1609" s="1">
        <v>0.356</v>
      </c>
      <c r="H1609" s="1" t="s">
        <v>10</v>
      </c>
      <c r="I1609" s="1">
        <v>0.127</v>
      </c>
      <c r="J1609" s="1">
        <v>5.0E-4</v>
      </c>
    </row>
    <row r="1610">
      <c r="G1610" s="1">
        <v>0.359</v>
      </c>
      <c r="H1610" s="1" t="s">
        <v>10</v>
      </c>
      <c r="I1610" s="1">
        <v>0.129</v>
      </c>
      <c r="J1610" s="1">
        <v>5.0E-4</v>
      </c>
    </row>
    <row r="1611">
      <c r="G1611" s="1">
        <v>0.359</v>
      </c>
      <c r="H1611" s="1" t="s">
        <v>10</v>
      </c>
      <c r="I1611" s="1">
        <v>0.129</v>
      </c>
      <c r="J1611" s="1">
        <v>5.0E-4</v>
      </c>
    </row>
    <row r="1612">
      <c r="G1612" s="1">
        <v>0.364</v>
      </c>
      <c r="H1612" s="1" t="s">
        <v>10</v>
      </c>
      <c r="I1612" s="1">
        <v>0.129</v>
      </c>
      <c r="J1612" s="1">
        <v>5.0E-4</v>
      </c>
    </row>
    <row r="1613">
      <c r="G1613" s="1">
        <v>0.362</v>
      </c>
      <c r="H1613" s="1" t="s">
        <v>10</v>
      </c>
      <c r="I1613" s="1">
        <v>0.129</v>
      </c>
      <c r="J1613" s="1">
        <v>5.0E-4</v>
      </c>
    </row>
    <row r="1614">
      <c r="G1614" s="1">
        <v>0.362</v>
      </c>
      <c r="H1614" s="1" t="s">
        <v>10</v>
      </c>
      <c r="I1614" s="1">
        <v>0.135</v>
      </c>
      <c r="J1614" s="1">
        <v>5.0E-4</v>
      </c>
    </row>
    <row r="1615">
      <c r="G1615" s="1">
        <v>0.362</v>
      </c>
      <c r="H1615" s="1" t="s">
        <v>10</v>
      </c>
      <c r="I1615" s="1">
        <v>0.132</v>
      </c>
      <c r="J1615" s="1">
        <v>5.0E-4</v>
      </c>
    </row>
    <row r="1616">
      <c r="G1616" s="1">
        <v>0.362</v>
      </c>
      <c r="H1616" s="1" t="s">
        <v>10</v>
      </c>
      <c r="I1616" s="1">
        <v>0.132</v>
      </c>
      <c r="J1616" s="1">
        <v>5.0E-4</v>
      </c>
    </row>
    <row r="1617">
      <c r="G1617" s="1">
        <v>0.362</v>
      </c>
      <c r="H1617" s="1" t="s">
        <v>10</v>
      </c>
      <c r="I1617" s="1">
        <v>0.135</v>
      </c>
      <c r="J1617" s="1">
        <v>5.0E-4</v>
      </c>
    </row>
    <row r="1618">
      <c r="G1618" s="1">
        <v>0.362</v>
      </c>
      <c r="H1618" s="1" t="s">
        <v>10</v>
      </c>
      <c r="I1618" s="1">
        <v>0.135</v>
      </c>
      <c r="J1618" s="1">
        <v>5.0E-4</v>
      </c>
    </row>
    <row r="1619">
      <c r="G1619" s="1">
        <v>0.364</v>
      </c>
      <c r="H1619" s="1" t="s">
        <v>10</v>
      </c>
      <c r="I1619" s="1">
        <v>0.132</v>
      </c>
      <c r="J1619" s="1">
        <v>5.0E-4</v>
      </c>
    </row>
    <row r="1620">
      <c r="G1620" s="1">
        <v>0.362</v>
      </c>
      <c r="H1620" s="1" t="s">
        <v>10</v>
      </c>
      <c r="I1620" s="1">
        <v>0.132</v>
      </c>
      <c r="J1620" s="1">
        <v>5.0E-4</v>
      </c>
    </row>
    <row r="1621">
      <c r="G1621" s="1">
        <v>0.362</v>
      </c>
      <c r="H1621" s="1" t="s">
        <v>10</v>
      </c>
      <c r="I1621" s="1">
        <v>0.132</v>
      </c>
      <c r="J1621" s="1">
        <v>5.0E-4</v>
      </c>
    </row>
    <row r="1622">
      <c r="G1622" s="1">
        <v>0.362</v>
      </c>
      <c r="H1622" s="1" t="s">
        <v>10</v>
      </c>
      <c r="I1622" s="1">
        <v>0.135</v>
      </c>
      <c r="J1622" s="1">
        <v>5.0E-4</v>
      </c>
    </row>
    <row r="1623">
      <c r="G1623" s="1">
        <v>0.362</v>
      </c>
      <c r="H1623" s="1" t="s">
        <v>10</v>
      </c>
      <c r="I1623" s="1">
        <v>0.137</v>
      </c>
      <c r="J1623" s="1">
        <v>5.0E-4</v>
      </c>
    </row>
    <row r="1624">
      <c r="G1624" s="1">
        <v>0.362</v>
      </c>
      <c r="H1624" s="1" t="s">
        <v>10</v>
      </c>
      <c r="I1624" s="1">
        <v>0.14</v>
      </c>
      <c r="J1624" s="1">
        <v>5.0E-4</v>
      </c>
    </row>
    <row r="1625">
      <c r="G1625" s="1">
        <v>0.367</v>
      </c>
      <c r="H1625" s="1" t="s">
        <v>10</v>
      </c>
      <c r="I1625" s="1">
        <v>0.145</v>
      </c>
      <c r="J1625" s="1">
        <v>5.0E-4</v>
      </c>
    </row>
    <row r="1626">
      <c r="G1626" s="1">
        <v>0.364</v>
      </c>
      <c r="H1626" s="1" t="s">
        <v>10</v>
      </c>
      <c r="I1626" s="1">
        <v>0.142</v>
      </c>
      <c r="J1626" s="1">
        <v>5.0E-4</v>
      </c>
    </row>
    <row r="1627">
      <c r="G1627" s="1">
        <v>0.362</v>
      </c>
      <c r="H1627" s="1" t="s">
        <v>10</v>
      </c>
      <c r="I1627" s="1">
        <v>0.14</v>
      </c>
      <c r="J1627" s="1">
        <v>5.0E-4</v>
      </c>
    </row>
    <row r="1628">
      <c r="G1628" s="1">
        <v>0.364</v>
      </c>
      <c r="H1628" s="1" t="s">
        <v>10</v>
      </c>
      <c r="I1628" s="1">
        <v>0.14</v>
      </c>
      <c r="J1628" s="1">
        <v>5.0E-4</v>
      </c>
    </row>
    <row r="1629">
      <c r="G1629" s="1">
        <v>0.362</v>
      </c>
      <c r="H1629" s="1" t="s">
        <v>10</v>
      </c>
      <c r="I1629" s="1">
        <v>0.14</v>
      </c>
      <c r="J1629" s="1">
        <v>5.0E-4</v>
      </c>
    </row>
    <row r="1630">
      <c r="G1630" s="1">
        <v>0.367</v>
      </c>
      <c r="H1630" s="1" t="s">
        <v>10</v>
      </c>
      <c r="I1630" s="1">
        <v>0.135</v>
      </c>
      <c r="J1630" s="1">
        <v>5.0E-4</v>
      </c>
    </row>
    <row r="1631">
      <c r="G1631" s="1">
        <v>0.367</v>
      </c>
      <c r="H1631" s="1" t="s">
        <v>10</v>
      </c>
      <c r="I1631" s="1">
        <v>0.14</v>
      </c>
      <c r="J1631" s="1">
        <v>5.0E-4</v>
      </c>
    </row>
    <row r="1632">
      <c r="G1632" s="1">
        <v>0.364</v>
      </c>
      <c r="H1632" s="1" t="s">
        <v>10</v>
      </c>
      <c r="I1632" s="1">
        <v>0.137</v>
      </c>
      <c r="J1632" s="1">
        <v>5.0E-4</v>
      </c>
    </row>
    <row r="1633">
      <c r="G1633" s="1">
        <v>0.367</v>
      </c>
      <c r="H1633" s="1" t="s">
        <v>10</v>
      </c>
      <c r="I1633" s="1">
        <v>0.137</v>
      </c>
      <c r="J1633" s="1">
        <v>5.0E-4</v>
      </c>
    </row>
    <row r="1634">
      <c r="G1634" s="1">
        <v>0.364</v>
      </c>
      <c r="H1634" s="1" t="s">
        <v>10</v>
      </c>
      <c r="I1634" s="1">
        <v>0.137</v>
      </c>
      <c r="J1634" s="1">
        <v>5.0E-4</v>
      </c>
    </row>
    <row r="1635">
      <c r="G1635" s="1">
        <v>0.367</v>
      </c>
      <c r="H1635" s="1" t="s">
        <v>10</v>
      </c>
      <c r="I1635" s="1">
        <v>0.14</v>
      </c>
      <c r="J1635" s="1">
        <v>5.0E-4</v>
      </c>
    </row>
    <row r="1636">
      <c r="G1636" s="1">
        <v>0.369</v>
      </c>
      <c r="H1636" s="1" t="s">
        <v>10</v>
      </c>
      <c r="I1636" s="1">
        <v>0.142</v>
      </c>
      <c r="J1636" s="1">
        <v>5.0E-4</v>
      </c>
    </row>
    <row r="1637">
      <c r="G1637" s="1">
        <v>0.364</v>
      </c>
      <c r="H1637" s="1" t="s">
        <v>10</v>
      </c>
      <c r="I1637" s="1">
        <v>0.145</v>
      </c>
      <c r="J1637" s="1">
        <v>5.0E-4</v>
      </c>
    </row>
    <row r="1638">
      <c r="G1638" s="1">
        <v>0.369</v>
      </c>
      <c r="H1638" s="1" t="s">
        <v>10</v>
      </c>
      <c r="I1638" s="1">
        <v>0.145</v>
      </c>
      <c r="J1638" s="1">
        <v>5.0E-4</v>
      </c>
    </row>
    <row r="1639">
      <c r="G1639" s="1">
        <v>0.367</v>
      </c>
      <c r="H1639" s="1" t="s">
        <v>10</v>
      </c>
      <c r="I1639" s="1">
        <v>0.142</v>
      </c>
      <c r="J1639" s="1">
        <v>5.0E-4</v>
      </c>
    </row>
    <row r="1640">
      <c r="G1640" s="1">
        <v>0.372</v>
      </c>
      <c r="H1640" s="1" t="s">
        <v>10</v>
      </c>
      <c r="I1640" s="1">
        <v>0.145</v>
      </c>
      <c r="J1640" s="1">
        <v>5.0E-4</v>
      </c>
    </row>
    <row r="1641">
      <c r="G1641" s="1">
        <v>0.372</v>
      </c>
      <c r="H1641" s="1" t="s">
        <v>10</v>
      </c>
      <c r="I1641" s="1">
        <v>0.15</v>
      </c>
      <c r="J1641" s="1">
        <v>5.0E-4</v>
      </c>
    </row>
    <row r="1642">
      <c r="G1642" s="1">
        <v>0.367</v>
      </c>
      <c r="H1642" s="1" t="s">
        <v>10</v>
      </c>
      <c r="I1642" s="1">
        <v>0.15</v>
      </c>
      <c r="J1642" s="1">
        <v>5.0E-4</v>
      </c>
    </row>
    <row r="1643">
      <c r="G1643" s="1">
        <v>0.369</v>
      </c>
      <c r="H1643" s="1" t="s">
        <v>10</v>
      </c>
      <c r="I1643" s="1">
        <v>0.15</v>
      </c>
      <c r="J1643" s="1">
        <v>5.0E-4</v>
      </c>
    </row>
    <row r="1644">
      <c r="G1644" s="1">
        <v>0.372</v>
      </c>
      <c r="H1644" s="1" t="s">
        <v>10</v>
      </c>
      <c r="I1644" s="1">
        <v>0.153</v>
      </c>
      <c r="J1644" s="1">
        <v>5.0E-4</v>
      </c>
    </row>
    <row r="1645">
      <c r="G1645" s="1">
        <v>0.369</v>
      </c>
      <c r="H1645" s="1" t="s">
        <v>10</v>
      </c>
      <c r="I1645" s="1">
        <v>0.15</v>
      </c>
      <c r="J1645" s="1">
        <v>5.0E-4</v>
      </c>
    </row>
    <row r="1646">
      <c r="G1646" s="1">
        <v>0.369</v>
      </c>
      <c r="H1646" s="1" t="s">
        <v>10</v>
      </c>
      <c r="I1646" s="1">
        <v>0.147</v>
      </c>
      <c r="J1646" s="1">
        <v>5.0E-4</v>
      </c>
    </row>
    <row r="1647">
      <c r="G1647" s="1">
        <v>0.369</v>
      </c>
      <c r="H1647" s="1" t="s">
        <v>10</v>
      </c>
      <c r="I1647" s="1">
        <v>0.147</v>
      </c>
      <c r="J1647" s="1">
        <v>5.0E-4</v>
      </c>
    </row>
    <row r="1648">
      <c r="G1648" s="1">
        <v>0.372</v>
      </c>
      <c r="H1648" s="1" t="s">
        <v>10</v>
      </c>
      <c r="I1648" s="1">
        <v>0.15</v>
      </c>
      <c r="J1648" s="1">
        <v>5.0E-4</v>
      </c>
    </row>
    <row r="1649">
      <c r="G1649" s="1">
        <v>0.382</v>
      </c>
      <c r="H1649" s="1" t="s">
        <v>10</v>
      </c>
      <c r="I1649" s="1">
        <v>0.155</v>
      </c>
      <c r="J1649" s="1">
        <v>5.0E-4</v>
      </c>
    </row>
    <row r="1650">
      <c r="G1650" s="1">
        <v>0.372</v>
      </c>
      <c r="H1650" s="1" t="s">
        <v>10</v>
      </c>
      <c r="I1650" s="1">
        <v>0.145</v>
      </c>
      <c r="J1650" s="1">
        <v>5.0E-4</v>
      </c>
    </row>
    <row r="1651">
      <c r="G1651" s="1">
        <v>0.374</v>
      </c>
      <c r="H1651" s="1" t="s">
        <v>10</v>
      </c>
      <c r="I1651" s="1">
        <v>0.145</v>
      </c>
      <c r="J1651" s="1">
        <v>5.0E-4</v>
      </c>
    </row>
    <row r="1652">
      <c r="G1652" s="1">
        <v>0.372</v>
      </c>
      <c r="H1652" s="1" t="s">
        <v>10</v>
      </c>
      <c r="I1652" s="1">
        <v>0.147</v>
      </c>
      <c r="J1652" s="1">
        <v>5.0E-4</v>
      </c>
    </row>
    <row r="1653">
      <c r="G1653" s="1">
        <v>0.374</v>
      </c>
      <c r="H1653" s="1" t="s">
        <v>10</v>
      </c>
      <c r="I1653" s="1">
        <v>0.147</v>
      </c>
      <c r="J1653" s="1">
        <v>5.0E-4</v>
      </c>
    </row>
    <row r="1654">
      <c r="G1654" s="1">
        <v>0.374</v>
      </c>
      <c r="H1654" s="1" t="s">
        <v>10</v>
      </c>
      <c r="I1654" s="1">
        <v>0.153</v>
      </c>
      <c r="J1654" s="1">
        <v>5.0E-4</v>
      </c>
    </row>
    <row r="1655">
      <c r="G1655" s="1">
        <v>0.374</v>
      </c>
      <c r="H1655" s="1" t="s">
        <v>10</v>
      </c>
      <c r="I1655" s="1">
        <v>0.147</v>
      </c>
      <c r="J1655" s="1">
        <v>5.0E-4</v>
      </c>
    </row>
    <row r="1656">
      <c r="G1656" s="1">
        <v>0.379</v>
      </c>
      <c r="H1656" s="1" t="s">
        <v>10</v>
      </c>
      <c r="I1656" s="1">
        <v>0.147</v>
      </c>
      <c r="J1656" s="1">
        <v>5.0E-4</v>
      </c>
    </row>
    <row r="1657">
      <c r="G1657" s="1">
        <v>0.377</v>
      </c>
      <c r="H1657" s="1" t="s">
        <v>10</v>
      </c>
      <c r="I1657" s="1">
        <v>0.15</v>
      </c>
      <c r="J1657" s="1">
        <v>5.0E-4</v>
      </c>
    </row>
    <row r="1658">
      <c r="G1658" s="1">
        <v>0.377</v>
      </c>
      <c r="H1658" s="1" t="s">
        <v>10</v>
      </c>
      <c r="I1658" s="1">
        <v>0.142</v>
      </c>
      <c r="J1658" s="1">
        <v>5.0E-4</v>
      </c>
    </row>
    <row r="1659">
      <c r="G1659" s="1">
        <v>0.374</v>
      </c>
      <c r="H1659" s="1" t="s">
        <v>10</v>
      </c>
      <c r="I1659" s="1">
        <v>0.147</v>
      </c>
      <c r="J1659" s="1">
        <v>5.0E-4</v>
      </c>
    </row>
    <row r="1660">
      <c r="G1660" s="1">
        <v>0.374</v>
      </c>
      <c r="H1660" s="1" t="s">
        <v>10</v>
      </c>
      <c r="I1660" s="1">
        <v>0.145</v>
      </c>
      <c r="J1660" s="1">
        <v>5.0E-4</v>
      </c>
    </row>
    <row r="1661">
      <c r="G1661" s="1">
        <v>0.377</v>
      </c>
      <c r="H1661" s="1" t="s">
        <v>10</v>
      </c>
      <c r="I1661" s="1">
        <v>0.147</v>
      </c>
      <c r="J1661" s="1">
        <v>5.0E-4</v>
      </c>
    </row>
    <row r="1662">
      <c r="G1662" s="1">
        <v>0.374</v>
      </c>
      <c r="H1662" s="1" t="s">
        <v>10</v>
      </c>
      <c r="I1662" s="1">
        <v>0.147</v>
      </c>
      <c r="J1662" s="1">
        <v>5.0E-4</v>
      </c>
    </row>
    <row r="1663">
      <c r="G1663" s="1">
        <v>0.374</v>
      </c>
      <c r="H1663" s="1" t="s">
        <v>10</v>
      </c>
      <c r="I1663" s="1">
        <v>0.147</v>
      </c>
      <c r="J1663" s="1">
        <v>5.0E-4</v>
      </c>
    </row>
    <row r="1664">
      <c r="G1664" s="1">
        <v>0.372</v>
      </c>
      <c r="H1664" s="1" t="s">
        <v>10</v>
      </c>
      <c r="I1664" s="1">
        <v>0.145</v>
      </c>
      <c r="J1664" s="1">
        <v>5.0E-4</v>
      </c>
    </row>
    <row r="1665">
      <c r="G1665" s="1">
        <v>0.374</v>
      </c>
      <c r="H1665" s="1" t="s">
        <v>10</v>
      </c>
      <c r="I1665" s="1">
        <v>0.142</v>
      </c>
      <c r="J1665" s="1">
        <v>5.0E-4</v>
      </c>
    </row>
    <row r="1666">
      <c r="G1666" s="1">
        <v>0.377</v>
      </c>
      <c r="H1666" s="1" t="s">
        <v>10</v>
      </c>
      <c r="I1666" s="1">
        <v>0.147</v>
      </c>
      <c r="J1666" s="1">
        <v>5.0E-4</v>
      </c>
    </row>
    <row r="1667">
      <c r="G1667" s="1">
        <v>0.377</v>
      </c>
      <c r="H1667" s="1" t="s">
        <v>10</v>
      </c>
      <c r="I1667" s="1">
        <v>0.15</v>
      </c>
      <c r="J1667" s="1">
        <v>5.0E-4</v>
      </c>
    </row>
    <row r="1668">
      <c r="G1668" s="1">
        <v>0.379</v>
      </c>
      <c r="H1668" s="1" t="s">
        <v>10</v>
      </c>
      <c r="I1668" s="1">
        <v>0.147</v>
      </c>
      <c r="J1668" s="1">
        <v>5.0E-4</v>
      </c>
    </row>
    <row r="1669">
      <c r="G1669" s="1">
        <v>0.379</v>
      </c>
      <c r="H1669" s="1" t="s">
        <v>10</v>
      </c>
      <c r="I1669" s="1">
        <v>0.142</v>
      </c>
      <c r="J1669" s="1">
        <v>5.0E-4</v>
      </c>
    </row>
    <row r="1670">
      <c r="G1670" s="1">
        <v>0.377</v>
      </c>
      <c r="H1670" s="1" t="s">
        <v>10</v>
      </c>
      <c r="I1670" s="1">
        <v>0.145</v>
      </c>
      <c r="J1670" s="1">
        <v>5.0E-4</v>
      </c>
    </row>
    <row r="1671">
      <c r="G1671" s="1">
        <v>0.379</v>
      </c>
      <c r="H1671" s="1" t="s">
        <v>10</v>
      </c>
      <c r="I1671" s="1">
        <v>0.145</v>
      </c>
      <c r="J1671" s="1">
        <v>5.0E-4</v>
      </c>
    </row>
    <row r="1672">
      <c r="G1672" s="1">
        <v>0.379</v>
      </c>
      <c r="H1672" s="1" t="s">
        <v>10</v>
      </c>
      <c r="I1672" s="1">
        <v>0.145</v>
      </c>
      <c r="J1672" s="1">
        <v>5.0E-4</v>
      </c>
    </row>
    <row r="1673">
      <c r="G1673" s="1">
        <v>0.379</v>
      </c>
      <c r="H1673" s="1" t="s">
        <v>10</v>
      </c>
      <c r="I1673" s="1">
        <v>0.142</v>
      </c>
      <c r="J1673" s="1">
        <v>5.0E-4</v>
      </c>
    </row>
    <row r="1674">
      <c r="G1674" s="1">
        <v>0.379</v>
      </c>
      <c r="H1674" s="1" t="s">
        <v>10</v>
      </c>
      <c r="I1674" s="1">
        <v>0.142</v>
      </c>
      <c r="J1674" s="1">
        <v>5.0E-4</v>
      </c>
    </row>
    <row r="1675">
      <c r="G1675" s="1">
        <v>0.379</v>
      </c>
      <c r="H1675" s="1" t="s">
        <v>10</v>
      </c>
      <c r="I1675" s="1">
        <v>0.147</v>
      </c>
      <c r="J1675" s="1">
        <v>5.0E-4</v>
      </c>
    </row>
    <row r="1676">
      <c r="G1676" s="1">
        <v>0.379</v>
      </c>
      <c r="H1676" s="1" t="s">
        <v>10</v>
      </c>
      <c r="I1676" s="1">
        <v>0.145</v>
      </c>
      <c r="J1676" s="1">
        <v>5.0E-4</v>
      </c>
    </row>
    <row r="1677">
      <c r="G1677" s="1">
        <v>0.382</v>
      </c>
      <c r="H1677" s="1" t="s">
        <v>10</v>
      </c>
      <c r="I1677" s="1">
        <v>0.145</v>
      </c>
      <c r="J1677" s="1">
        <v>5.0E-4</v>
      </c>
    </row>
    <row r="1678">
      <c r="G1678" s="1">
        <v>0.379</v>
      </c>
      <c r="H1678" s="1" t="s">
        <v>10</v>
      </c>
      <c r="I1678" s="1">
        <v>0.137</v>
      </c>
      <c r="J1678" s="1">
        <v>5.0E-4</v>
      </c>
    </row>
    <row r="1679">
      <c r="G1679" s="1">
        <v>0.382</v>
      </c>
      <c r="H1679" s="1" t="s">
        <v>10</v>
      </c>
      <c r="I1679" s="1">
        <v>0.142</v>
      </c>
      <c r="J1679" s="1">
        <v>5.0E-4</v>
      </c>
    </row>
    <row r="1680">
      <c r="G1680" s="1">
        <v>0.382</v>
      </c>
      <c r="H1680" s="1" t="s">
        <v>10</v>
      </c>
      <c r="I1680" s="1">
        <v>0.14</v>
      </c>
      <c r="J1680" s="1">
        <v>5.0E-4</v>
      </c>
    </row>
    <row r="1681">
      <c r="G1681" s="1">
        <v>0.379</v>
      </c>
      <c r="H1681" s="1" t="s">
        <v>10</v>
      </c>
      <c r="I1681" s="1">
        <v>0.142</v>
      </c>
      <c r="J1681" s="1">
        <v>5.0E-4</v>
      </c>
    </row>
    <row r="1682">
      <c r="G1682" s="1">
        <v>0.382</v>
      </c>
      <c r="H1682" s="1" t="s">
        <v>10</v>
      </c>
      <c r="I1682" s="1">
        <v>0.14</v>
      </c>
      <c r="J1682" s="1">
        <v>5.0E-4</v>
      </c>
    </row>
    <row r="1683">
      <c r="G1683" s="1">
        <v>0.384</v>
      </c>
      <c r="H1683" s="1" t="s">
        <v>10</v>
      </c>
      <c r="I1683" s="1">
        <v>0.142</v>
      </c>
      <c r="J1683" s="1">
        <v>5.0E-4</v>
      </c>
    </row>
    <row r="1684">
      <c r="G1684" s="1">
        <v>0.382</v>
      </c>
      <c r="H1684" s="1" t="s">
        <v>10</v>
      </c>
      <c r="I1684" s="1">
        <v>0.137</v>
      </c>
      <c r="J1684" s="1">
        <v>5.0E-4</v>
      </c>
    </row>
    <row r="1685">
      <c r="G1685" s="1">
        <v>0.382</v>
      </c>
      <c r="H1685" s="1" t="s">
        <v>10</v>
      </c>
      <c r="I1685" s="1">
        <v>0.135</v>
      </c>
      <c r="J1685" s="1">
        <v>5.0E-4</v>
      </c>
    </row>
    <row r="1686">
      <c r="G1686" s="1">
        <v>0.382</v>
      </c>
      <c r="H1686" s="1" t="s">
        <v>10</v>
      </c>
      <c r="I1686" s="1">
        <v>0.14</v>
      </c>
      <c r="J1686" s="1">
        <v>5.0E-4</v>
      </c>
    </row>
    <row r="1687">
      <c r="G1687" s="1">
        <v>0.384</v>
      </c>
      <c r="H1687" s="1" t="s">
        <v>10</v>
      </c>
      <c r="I1687" s="1">
        <v>0.137</v>
      </c>
      <c r="J1687" s="1">
        <v>5.0E-4</v>
      </c>
    </row>
    <row r="1688">
      <c r="G1688" s="1">
        <v>0.382</v>
      </c>
      <c r="H1688" s="1" t="s">
        <v>10</v>
      </c>
      <c r="I1688" s="1">
        <v>0.14</v>
      </c>
      <c r="J1688" s="1">
        <v>5.0E-4</v>
      </c>
    </row>
    <row r="1689">
      <c r="G1689" s="1">
        <v>0.382</v>
      </c>
      <c r="H1689" s="1" t="s">
        <v>10</v>
      </c>
      <c r="I1689" s="1">
        <v>0.135</v>
      </c>
      <c r="J1689" s="1">
        <v>5.0E-4</v>
      </c>
    </row>
    <row r="1690">
      <c r="G1690" s="1">
        <v>0.384</v>
      </c>
      <c r="H1690" s="1" t="s">
        <v>10</v>
      </c>
      <c r="I1690" s="1">
        <v>0.137</v>
      </c>
      <c r="J1690" s="1">
        <v>5.0E-4</v>
      </c>
    </row>
    <row r="1691">
      <c r="G1691" s="1">
        <v>0.382</v>
      </c>
      <c r="H1691" s="1" t="s">
        <v>10</v>
      </c>
      <c r="I1691" s="1">
        <v>0.132</v>
      </c>
      <c r="J1691" s="1">
        <v>5.0E-4</v>
      </c>
    </row>
    <row r="1692">
      <c r="G1692" s="1">
        <v>0.387</v>
      </c>
      <c r="H1692" s="1" t="s">
        <v>10</v>
      </c>
      <c r="I1692" s="1">
        <v>0.132</v>
      </c>
      <c r="J1692" s="1">
        <v>5.0E-4</v>
      </c>
    </row>
    <row r="1693">
      <c r="G1693" s="1">
        <v>0.387</v>
      </c>
      <c r="H1693" s="1" t="s">
        <v>10</v>
      </c>
      <c r="I1693" s="1">
        <v>0.129</v>
      </c>
      <c r="J1693" s="1">
        <v>5.0E-4</v>
      </c>
    </row>
    <row r="1694">
      <c r="G1694" s="1">
        <v>0.384</v>
      </c>
      <c r="H1694" s="1" t="s">
        <v>10</v>
      </c>
      <c r="I1694" s="1">
        <v>0.127</v>
      </c>
      <c r="J1694" s="1">
        <v>5.0E-4</v>
      </c>
    </row>
    <row r="1695">
      <c r="G1695" s="1">
        <v>0.384</v>
      </c>
      <c r="H1695" s="1" t="s">
        <v>10</v>
      </c>
      <c r="I1695" s="1">
        <v>0.129</v>
      </c>
      <c r="J1695" s="1">
        <v>5.0E-4</v>
      </c>
    </row>
    <row r="1696">
      <c r="G1696" s="1">
        <v>0.384</v>
      </c>
      <c r="H1696" s="1" t="s">
        <v>10</v>
      </c>
      <c r="I1696" s="1">
        <v>0.129</v>
      </c>
      <c r="J1696" s="1">
        <v>5.0E-4</v>
      </c>
    </row>
    <row r="1697">
      <c r="G1697" s="1">
        <v>0.387</v>
      </c>
      <c r="H1697" s="1" t="s">
        <v>10</v>
      </c>
      <c r="I1697" s="1">
        <v>0.135</v>
      </c>
      <c r="J1697" s="1">
        <v>5.0E-4</v>
      </c>
    </row>
    <row r="1698">
      <c r="G1698" s="1">
        <v>0.387</v>
      </c>
      <c r="H1698" s="1" t="s">
        <v>10</v>
      </c>
      <c r="I1698" s="1">
        <v>0.135</v>
      </c>
      <c r="J1698" s="1">
        <v>5.0E-4</v>
      </c>
    </row>
    <row r="1699">
      <c r="G1699" s="1">
        <v>0.387</v>
      </c>
      <c r="H1699" s="1" t="s">
        <v>10</v>
      </c>
      <c r="I1699" s="1">
        <v>0.132</v>
      </c>
      <c r="J1699" s="1">
        <v>5.0E-4</v>
      </c>
    </row>
    <row r="1700">
      <c r="G1700" s="1">
        <v>0.387</v>
      </c>
      <c r="H1700" s="1" t="s">
        <v>10</v>
      </c>
      <c r="I1700" s="1">
        <v>0.137</v>
      </c>
      <c r="J1700" s="1">
        <v>5.0E-4</v>
      </c>
    </row>
    <row r="1701">
      <c r="G1701" s="1">
        <v>0.387</v>
      </c>
      <c r="H1701" s="1" t="s">
        <v>10</v>
      </c>
      <c r="I1701" s="1">
        <v>0.14</v>
      </c>
      <c r="J1701" s="1">
        <v>5.0E-4</v>
      </c>
    </row>
    <row r="1702">
      <c r="G1702" s="1">
        <v>0.387</v>
      </c>
      <c r="H1702" s="1" t="s">
        <v>10</v>
      </c>
      <c r="I1702" s="1">
        <v>0.135</v>
      </c>
      <c r="J1702" s="1">
        <v>5.0E-4</v>
      </c>
    </row>
    <row r="1703">
      <c r="G1703" s="1">
        <v>0.39</v>
      </c>
      <c r="H1703" s="1" t="s">
        <v>10</v>
      </c>
      <c r="I1703" s="1">
        <v>0.135</v>
      </c>
      <c r="J1703" s="1">
        <v>5.0E-4</v>
      </c>
    </row>
    <row r="1704">
      <c r="G1704" s="1">
        <v>0.39</v>
      </c>
      <c r="H1704" s="1" t="s">
        <v>10</v>
      </c>
      <c r="I1704" s="1">
        <v>0.135</v>
      </c>
      <c r="J1704" s="1">
        <v>5.0E-4</v>
      </c>
    </row>
    <row r="1705">
      <c r="G1705" s="1">
        <v>0.384</v>
      </c>
      <c r="H1705" s="1" t="s">
        <v>10</v>
      </c>
      <c r="I1705" s="1">
        <v>0.129</v>
      </c>
      <c r="J1705" s="1">
        <v>5.0E-4</v>
      </c>
    </row>
    <row r="1706">
      <c r="G1706" s="1">
        <v>0.39</v>
      </c>
      <c r="H1706" s="1" t="s">
        <v>10</v>
      </c>
      <c r="I1706" s="1">
        <v>0.137</v>
      </c>
      <c r="J1706" s="1">
        <v>5.0E-4</v>
      </c>
    </row>
    <row r="1707">
      <c r="G1707" s="1">
        <v>0.384</v>
      </c>
      <c r="H1707" s="1" t="s">
        <v>10</v>
      </c>
      <c r="I1707" s="1">
        <v>0.132</v>
      </c>
      <c r="J1707" s="1">
        <v>5.0E-4</v>
      </c>
    </row>
    <row r="1708">
      <c r="G1708" s="1">
        <v>0.39</v>
      </c>
      <c r="H1708" s="1" t="s">
        <v>10</v>
      </c>
      <c r="I1708" s="1">
        <v>0.129</v>
      </c>
      <c r="J1708" s="1">
        <v>5.0E-4</v>
      </c>
    </row>
    <row r="1709">
      <c r="G1709" s="1">
        <v>0.387</v>
      </c>
      <c r="H1709" s="1" t="s">
        <v>10</v>
      </c>
      <c r="I1709" s="1">
        <v>0.129</v>
      </c>
      <c r="J1709" s="1">
        <v>5.0E-4</v>
      </c>
    </row>
    <row r="1710">
      <c r="G1710" s="1">
        <v>0.392</v>
      </c>
      <c r="H1710" s="1" t="s">
        <v>10</v>
      </c>
      <c r="I1710" s="1">
        <v>0.129</v>
      </c>
      <c r="J1710" s="1">
        <v>5.0E-4</v>
      </c>
    </row>
    <row r="1711">
      <c r="G1711" s="1">
        <v>0.392</v>
      </c>
      <c r="H1711" s="1" t="s">
        <v>10</v>
      </c>
      <c r="I1711" s="1">
        <v>0.127</v>
      </c>
      <c r="J1711" s="1">
        <v>5.0E-4</v>
      </c>
    </row>
    <row r="1712">
      <c r="G1712" s="1">
        <v>0.395</v>
      </c>
      <c r="H1712" s="1" t="s">
        <v>10</v>
      </c>
      <c r="I1712" s="1">
        <v>0.129</v>
      </c>
      <c r="J1712" s="1">
        <v>5.0E-4</v>
      </c>
    </row>
    <row r="1713">
      <c r="G1713" s="1">
        <v>0.382</v>
      </c>
      <c r="H1713" s="1" t="s">
        <v>10</v>
      </c>
      <c r="I1713" s="1">
        <v>0.117</v>
      </c>
      <c r="J1713" s="1">
        <v>5.0E-4</v>
      </c>
    </row>
    <row r="1714">
      <c r="G1714" s="1">
        <v>0.395</v>
      </c>
      <c r="H1714" s="1" t="s">
        <v>10</v>
      </c>
      <c r="I1714" s="1">
        <v>0.124</v>
      </c>
      <c r="J1714" s="1">
        <v>5.0E-4</v>
      </c>
    </row>
    <row r="1715">
      <c r="G1715" s="1">
        <v>0.392</v>
      </c>
      <c r="H1715" s="1" t="s">
        <v>10</v>
      </c>
      <c r="I1715" s="1">
        <v>0.127</v>
      </c>
      <c r="J1715" s="1">
        <v>5.0E-4</v>
      </c>
    </row>
    <row r="1716">
      <c r="G1716" s="1">
        <v>0.392</v>
      </c>
      <c r="H1716" s="1" t="s">
        <v>10</v>
      </c>
      <c r="I1716" s="1">
        <v>0.132</v>
      </c>
      <c r="J1716" s="1">
        <v>5.0E-4</v>
      </c>
    </row>
    <row r="1717">
      <c r="G1717" s="1">
        <v>0.392</v>
      </c>
      <c r="H1717" s="1" t="s">
        <v>10</v>
      </c>
      <c r="I1717" s="1">
        <v>0.129</v>
      </c>
      <c r="J1717" s="1">
        <v>5.0E-4</v>
      </c>
    </row>
    <row r="1718">
      <c r="G1718" s="1">
        <v>0.392</v>
      </c>
      <c r="H1718" s="1" t="s">
        <v>10</v>
      </c>
      <c r="I1718" s="1">
        <v>0.132</v>
      </c>
      <c r="J1718" s="1">
        <v>5.0E-4</v>
      </c>
    </row>
    <row r="1719">
      <c r="G1719" s="1">
        <v>0.39</v>
      </c>
      <c r="H1719" s="1" t="s">
        <v>10</v>
      </c>
      <c r="I1719" s="1">
        <v>0.129</v>
      </c>
      <c r="J1719" s="1">
        <v>5.0E-4</v>
      </c>
    </row>
    <row r="1720">
      <c r="G1720" s="1">
        <v>0.392</v>
      </c>
      <c r="H1720" s="1" t="s">
        <v>10</v>
      </c>
      <c r="I1720" s="1">
        <v>0.127</v>
      </c>
      <c r="J1720" s="1">
        <v>5.0E-4</v>
      </c>
    </row>
    <row r="1721">
      <c r="G1721" s="1">
        <v>0.392</v>
      </c>
      <c r="H1721" s="1" t="s">
        <v>10</v>
      </c>
      <c r="I1721" s="1">
        <v>0.127</v>
      </c>
      <c r="J1721" s="1">
        <v>5.0E-4</v>
      </c>
    </row>
    <row r="1722">
      <c r="G1722" s="1">
        <v>0.395</v>
      </c>
      <c r="H1722" s="1" t="s">
        <v>10</v>
      </c>
      <c r="I1722" s="1">
        <v>0.129</v>
      </c>
      <c r="J1722" s="1">
        <v>5.0E-4</v>
      </c>
    </row>
    <row r="1723">
      <c r="G1723" s="1">
        <v>0.39</v>
      </c>
      <c r="H1723" s="1" t="s">
        <v>10</v>
      </c>
      <c r="I1723" s="1">
        <v>0.129</v>
      </c>
      <c r="J1723" s="1">
        <v>5.0E-4</v>
      </c>
    </row>
    <row r="1724">
      <c r="G1724" s="1">
        <v>0.392</v>
      </c>
      <c r="H1724" s="1" t="s">
        <v>10</v>
      </c>
      <c r="I1724" s="1">
        <v>0.127</v>
      </c>
      <c r="J1724" s="1">
        <v>5.0E-4</v>
      </c>
    </row>
    <row r="1725">
      <c r="G1725" s="1">
        <v>0.397</v>
      </c>
      <c r="H1725" s="1" t="s">
        <v>10</v>
      </c>
      <c r="I1725" s="1">
        <v>0.129</v>
      </c>
      <c r="J1725" s="1">
        <v>5.0E-4</v>
      </c>
    </row>
    <row r="1726">
      <c r="G1726" s="1">
        <v>0.397</v>
      </c>
      <c r="H1726" s="1" t="s">
        <v>10</v>
      </c>
      <c r="I1726" s="1">
        <v>0.127</v>
      </c>
      <c r="J1726" s="1">
        <v>5.0E-4</v>
      </c>
    </row>
    <row r="1727">
      <c r="G1727" s="1">
        <v>0.395</v>
      </c>
      <c r="H1727" s="1" t="s">
        <v>10</v>
      </c>
      <c r="I1727" s="1">
        <v>0.129</v>
      </c>
      <c r="J1727" s="1">
        <v>5.0E-4</v>
      </c>
    </row>
    <row r="1728">
      <c r="G1728" s="1">
        <v>0.392</v>
      </c>
      <c r="H1728" s="1" t="s">
        <v>10</v>
      </c>
      <c r="I1728" s="1">
        <v>0.132</v>
      </c>
      <c r="J1728" s="1">
        <v>5.0E-4</v>
      </c>
    </row>
    <row r="1729">
      <c r="G1729" s="1">
        <v>0.395</v>
      </c>
      <c r="H1729" s="1" t="s">
        <v>10</v>
      </c>
      <c r="I1729" s="1">
        <v>0.132</v>
      </c>
      <c r="J1729" s="1">
        <v>5.0E-4</v>
      </c>
    </row>
    <row r="1730">
      <c r="G1730" s="1">
        <v>0.397</v>
      </c>
      <c r="H1730" s="1" t="s">
        <v>10</v>
      </c>
      <c r="I1730" s="1">
        <v>0.127</v>
      </c>
      <c r="J1730" s="1">
        <v>5.0E-4</v>
      </c>
    </row>
    <row r="1731">
      <c r="G1731" s="1">
        <v>0.395</v>
      </c>
      <c r="H1731" s="1" t="s">
        <v>10</v>
      </c>
      <c r="I1731" s="1">
        <v>0.132</v>
      </c>
      <c r="J1731" s="1">
        <v>5.0E-4</v>
      </c>
    </row>
    <row r="1732">
      <c r="G1732" s="1">
        <v>0.395</v>
      </c>
      <c r="H1732" s="1" t="s">
        <v>10</v>
      </c>
      <c r="I1732" s="1">
        <v>0.129</v>
      </c>
      <c r="J1732" s="1">
        <v>5.0E-4</v>
      </c>
    </row>
    <row r="1733">
      <c r="G1733" s="1">
        <v>0.397</v>
      </c>
      <c r="H1733" s="1" t="s">
        <v>10</v>
      </c>
      <c r="I1733" s="1">
        <v>0.129</v>
      </c>
      <c r="J1733" s="1">
        <v>5.0E-4</v>
      </c>
    </row>
    <row r="1734">
      <c r="G1734" s="1">
        <v>0.395</v>
      </c>
      <c r="H1734" s="1" t="s">
        <v>10</v>
      </c>
      <c r="I1734" s="1">
        <v>0.129</v>
      </c>
      <c r="J1734" s="1">
        <v>5.0E-4</v>
      </c>
    </row>
    <row r="1735">
      <c r="G1735" s="1">
        <v>0.397</v>
      </c>
      <c r="H1735" s="1" t="s">
        <v>10</v>
      </c>
      <c r="I1735" s="1">
        <v>0.132</v>
      </c>
      <c r="J1735" s="1">
        <v>5.0E-4</v>
      </c>
    </row>
    <row r="1736">
      <c r="G1736" s="1">
        <v>0.397</v>
      </c>
      <c r="H1736" s="1" t="s">
        <v>10</v>
      </c>
      <c r="I1736" s="1">
        <v>0.124</v>
      </c>
      <c r="J1736" s="1">
        <v>5.0E-4</v>
      </c>
    </row>
    <row r="1737">
      <c r="G1737" s="1">
        <v>0.4</v>
      </c>
      <c r="H1737" s="1" t="s">
        <v>10</v>
      </c>
      <c r="I1737" s="1">
        <v>0.124</v>
      </c>
      <c r="J1737" s="1">
        <v>5.0E-4</v>
      </c>
    </row>
    <row r="1738">
      <c r="G1738" s="1">
        <v>0.4</v>
      </c>
      <c r="H1738" s="1" t="s">
        <v>10</v>
      </c>
      <c r="I1738" s="1">
        <v>0.127</v>
      </c>
      <c r="J1738" s="1">
        <v>5.0E-4</v>
      </c>
    </row>
    <row r="1739">
      <c r="G1739" s="1">
        <v>0.402</v>
      </c>
      <c r="H1739" s="1" t="s">
        <v>10</v>
      </c>
      <c r="I1739" s="1">
        <v>0.129</v>
      </c>
      <c r="J1739" s="1">
        <v>5.0E-4</v>
      </c>
    </row>
    <row r="1740">
      <c r="G1740" s="1">
        <v>0.4</v>
      </c>
      <c r="H1740" s="1" t="s">
        <v>10</v>
      </c>
      <c r="I1740" s="1">
        <v>0.129</v>
      </c>
      <c r="J1740" s="1">
        <v>5.0E-4</v>
      </c>
    </row>
    <row r="1741">
      <c r="G1741" s="1">
        <v>0.402</v>
      </c>
      <c r="H1741" s="1" t="s">
        <v>10</v>
      </c>
      <c r="I1741" s="1">
        <v>0.132</v>
      </c>
      <c r="J1741" s="1">
        <v>5.0E-4</v>
      </c>
    </row>
    <row r="1742">
      <c r="G1742" s="1">
        <v>0.4</v>
      </c>
      <c r="H1742" s="1" t="s">
        <v>10</v>
      </c>
      <c r="I1742" s="1">
        <v>0.135</v>
      </c>
      <c r="J1742" s="1">
        <v>5.0E-4</v>
      </c>
    </row>
    <row r="1743">
      <c r="G1743" s="1">
        <v>0.4</v>
      </c>
      <c r="H1743" s="1" t="s">
        <v>10</v>
      </c>
      <c r="I1743" s="1">
        <v>0.132</v>
      </c>
      <c r="J1743" s="1">
        <v>5.0E-4</v>
      </c>
    </row>
    <row r="1744">
      <c r="G1744" s="1">
        <v>0.4</v>
      </c>
      <c r="H1744" s="1" t="s">
        <v>10</v>
      </c>
      <c r="I1744" s="1">
        <v>0.129</v>
      </c>
      <c r="J1744" s="1">
        <v>5.0E-4</v>
      </c>
    </row>
    <row r="1745">
      <c r="G1745" s="1">
        <v>0.4</v>
      </c>
      <c r="H1745" s="1" t="s">
        <v>10</v>
      </c>
      <c r="I1745" s="1">
        <v>0.135</v>
      </c>
      <c r="J1745" s="1">
        <v>5.0E-4</v>
      </c>
    </row>
    <row r="1746">
      <c r="G1746" s="1">
        <v>0.402</v>
      </c>
      <c r="H1746" s="1" t="s">
        <v>10</v>
      </c>
      <c r="I1746" s="1">
        <v>0.132</v>
      </c>
      <c r="J1746" s="1">
        <v>5.0E-4</v>
      </c>
    </row>
    <row r="1747">
      <c r="G1747" s="1">
        <v>0.402</v>
      </c>
      <c r="H1747" s="1" t="s">
        <v>10</v>
      </c>
      <c r="I1747" s="1">
        <v>0.137</v>
      </c>
      <c r="J1747" s="1">
        <v>5.0E-4</v>
      </c>
    </row>
    <row r="1748">
      <c r="G1748" s="1">
        <v>0.402</v>
      </c>
      <c r="H1748" s="1" t="s">
        <v>10</v>
      </c>
      <c r="I1748" s="1">
        <v>0.142</v>
      </c>
      <c r="J1748" s="1">
        <v>5.0E-4</v>
      </c>
    </row>
    <row r="1749">
      <c r="G1749" s="1">
        <v>0.4</v>
      </c>
      <c r="H1749" s="1" t="s">
        <v>10</v>
      </c>
      <c r="I1749" s="1">
        <v>0.137</v>
      </c>
      <c r="J1749" s="1">
        <v>5.0E-4</v>
      </c>
    </row>
    <row r="1750">
      <c r="G1750" s="1">
        <v>0.402</v>
      </c>
      <c r="H1750" s="1" t="s">
        <v>10</v>
      </c>
      <c r="I1750" s="1">
        <v>0.132</v>
      </c>
      <c r="J1750" s="1">
        <v>5.0E-4</v>
      </c>
    </row>
    <row r="1751">
      <c r="G1751" s="1">
        <v>0.405</v>
      </c>
      <c r="H1751" s="1" t="s">
        <v>10</v>
      </c>
      <c r="I1751" s="1">
        <v>0.137</v>
      </c>
      <c r="J1751" s="1">
        <v>5.0E-4</v>
      </c>
    </row>
    <row r="1752">
      <c r="G1752" s="1">
        <v>0.402</v>
      </c>
      <c r="H1752" s="1" t="s">
        <v>10</v>
      </c>
      <c r="I1752" s="1">
        <v>0.135</v>
      </c>
      <c r="J1752" s="1">
        <v>5.0E-4</v>
      </c>
    </row>
    <row r="1753">
      <c r="G1753" s="1">
        <v>0.405</v>
      </c>
      <c r="H1753" s="1" t="s">
        <v>10</v>
      </c>
      <c r="I1753" s="1">
        <v>0.135</v>
      </c>
      <c r="J1753" s="1">
        <v>5.0E-4</v>
      </c>
    </row>
    <row r="1754">
      <c r="G1754" s="1">
        <v>0.405</v>
      </c>
      <c r="H1754" s="1" t="s">
        <v>10</v>
      </c>
      <c r="I1754" s="1">
        <v>0.14</v>
      </c>
      <c r="J1754" s="1">
        <v>5.0E-4</v>
      </c>
    </row>
    <row r="1755">
      <c r="G1755" s="1">
        <v>0.405</v>
      </c>
      <c r="H1755" s="1" t="s">
        <v>10</v>
      </c>
      <c r="I1755" s="1">
        <v>0.135</v>
      </c>
      <c r="J1755" s="1">
        <v>5.0E-4</v>
      </c>
    </row>
    <row r="1756">
      <c r="G1756" s="1">
        <v>0.402</v>
      </c>
      <c r="H1756" s="1" t="s">
        <v>10</v>
      </c>
      <c r="I1756" s="1">
        <v>0.137</v>
      </c>
      <c r="J1756" s="1">
        <v>5.0E-4</v>
      </c>
    </row>
    <row r="1757">
      <c r="G1757" s="1">
        <v>0.402</v>
      </c>
      <c r="H1757" s="1" t="s">
        <v>10</v>
      </c>
      <c r="I1757" s="1">
        <v>0.137</v>
      </c>
      <c r="J1757" s="1">
        <v>5.0E-4</v>
      </c>
    </row>
    <row r="1758">
      <c r="G1758" s="1">
        <v>0.405</v>
      </c>
      <c r="H1758" s="1" t="s">
        <v>10</v>
      </c>
      <c r="I1758" s="1">
        <v>0.14</v>
      </c>
      <c r="J1758" s="1">
        <v>5.0E-4</v>
      </c>
    </row>
    <row r="1759">
      <c r="G1759" s="1">
        <v>0.405</v>
      </c>
      <c r="H1759" s="1" t="s">
        <v>10</v>
      </c>
      <c r="I1759" s="1">
        <v>0.14</v>
      </c>
      <c r="J1759" s="1">
        <v>5.0E-4</v>
      </c>
    </row>
    <row r="1760">
      <c r="G1760" s="1">
        <v>0.405</v>
      </c>
      <c r="H1760" s="1" t="s">
        <v>10</v>
      </c>
      <c r="I1760" s="1">
        <v>0.137</v>
      </c>
      <c r="J1760" s="1">
        <v>5.0E-4</v>
      </c>
    </row>
    <row r="1761">
      <c r="G1761" s="1">
        <v>0.407</v>
      </c>
      <c r="H1761" s="1" t="s">
        <v>10</v>
      </c>
      <c r="I1761" s="1">
        <v>0.14</v>
      </c>
      <c r="J1761" s="1">
        <v>5.0E-4</v>
      </c>
    </row>
    <row r="1762">
      <c r="G1762" s="1">
        <v>0.405</v>
      </c>
      <c r="H1762" s="1" t="s">
        <v>10</v>
      </c>
      <c r="I1762" s="1">
        <v>0.137</v>
      </c>
      <c r="J1762" s="1">
        <v>5.0E-4</v>
      </c>
    </row>
    <row r="1763">
      <c r="G1763" s="1">
        <v>0.407</v>
      </c>
      <c r="H1763" s="1" t="s">
        <v>10</v>
      </c>
      <c r="I1763" s="1">
        <v>0.132</v>
      </c>
      <c r="J1763" s="1">
        <v>5.0E-4</v>
      </c>
    </row>
    <row r="1764">
      <c r="G1764" s="1">
        <v>0.407</v>
      </c>
      <c r="H1764" s="1" t="s">
        <v>10</v>
      </c>
      <c r="I1764" s="1">
        <v>0.137</v>
      </c>
      <c r="J1764" s="1">
        <v>5.0E-4</v>
      </c>
    </row>
    <row r="1765">
      <c r="G1765" s="1">
        <v>0.407</v>
      </c>
      <c r="H1765" s="1" t="s">
        <v>10</v>
      </c>
      <c r="I1765" s="1">
        <v>0.14</v>
      </c>
      <c r="J1765" s="1">
        <v>5.0E-4</v>
      </c>
    </row>
    <row r="1766">
      <c r="G1766" s="1">
        <v>0.407</v>
      </c>
      <c r="H1766" s="1" t="s">
        <v>10</v>
      </c>
      <c r="I1766" s="1">
        <v>0.132</v>
      </c>
      <c r="J1766" s="1">
        <v>5.0E-4</v>
      </c>
    </row>
    <row r="1767">
      <c r="G1767" s="1">
        <v>0.407</v>
      </c>
      <c r="H1767" s="1" t="s">
        <v>10</v>
      </c>
      <c r="I1767" s="1">
        <v>0.132</v>
      </c>
      <c r="J1767" s="1">
        <v>5.0E-4</v>
      </c>
    </row>
    <row r="1768">
      <c r="G1768" s="1">
        <v>0.407</v>
      </c>
      <c r="H1768" s="1" t="s">
        <v>10</v>
      </c>
      <c r="I1768" s="1">
        <v>0.135</v>
      </c>
      <c r="J1768" s="1">
        <v>5.0E-4</v>
      </c>
    </row>
    <row r="1769">
      <c r="G1769" s="1">
        <v>0.41</v>
      </c>
      <c r="H1769" s="1" t="s">
        <v>10</v>
      </c>
      <c r="I1769" s="1">
        <v>0.137</v>
      </c>
      <c r="J1769" s="1">
        <v>5.0E-4</v>
      </c>
    </row>
    <row r="1770">
      <c r="G1770" s="1">
        <v>0.407</v>
      </c>
      <c r="H1770" s="1" t="s">
        <v>10</v>
      </c>
      <c r="I1770" s="1">
        <v>0.14</v>
      </c>
      <c r="J1770" s="1">
        <v>5.0E-4</v>
      </c>
    </row>
    <row r="1771">
      <c r="G1771" s="1">
        <v>0.41</v>
      </c>
      <c r="H1771" s="1" t="s">
        <v>10</v>
      </c>
      <c r="I1771" s="1">
        <v>0.14</v>
      </c>
      <c r="J1771" s="1">
        <v>5.0E-4</v>
      </c>
    </row>
    <row r="1772">
      <c r="G1772" s="1">
        <v>0.407</v>
      </c>
      <c r="H1772" s="1" t="s">
        <v>10</v>
      </c>
      <c r="I1772" s="1">
        <v>0.14</v>
      </c>
      <c r="J1772" s="1">
        <v>5.0E-4</v>
      </c>
    </row>
    <row r="1773">
      <c r="G1773" s="1">
        <v>0.413</v>
      </c>
      <c r="H1773" s="1" t="s">
        <v>10</v>
      </c>
      <c r="I1773" s="1">
        <v>0.14</v>
      </c>
      <c r="J1773" s="1">
        <v>5.0E-4</v>
      </c>
    </row>
    <row r="1774">
      <c r="G1774" s="1">
        <v>0.413</v>
      </c>
      <c r="H1774" s="1" t="s">
        <v>10</v>
      </c>
      <c r="I1774" s="1">
        <v>0.142</v>
      </c>
      <c r="J1774" s="1">
        <v>5.0E-4</v>
      </c>
    </row>
    <row r="1775">
      <c r="G1775" s="1">
        <v>0.413</v>
      </c>
      <c r="H1775" s="1" t="s">
        <v>10</v>
      </c>
      <c r="I1775" s="1">
        <v>0.14</v>
      </c>
      <c r="J1775" s="1">
        <v>5.0E-4</v>
      </c>
    </row>
    <row r="1776">
      <c r="G1776" s="1">
        <v>0.41</v>
      </c>
      <c r="H1776" s="1" t="s">
        <v>10</v>
      </c>
      <c r="I1776" s="1">
        <v>0.14</v>
      </c>
      <c r="J1776" s="1">
        <v>5.0E-4</v>
      </c>
    </row>
    <row r="1777">
      <c r="G1777" s="1">
        <v>0.413</v>
      </c>
      <c r="H1777" s="1" t="s">
        <v>10</v>
      </c>
      <c r="I1777" s="1">
        <v>0.135</v>
      </c>
      <c r="J1777" s="1">
        <v>5.0E-4</v>
      </c>
    </row>
    <row r="1778">
      <c r="G1778" s="1">
        <v>0.41</v>
      </c>
      <c r="H1778" s="1" t="s">
        <v>10</v>
      </c>
      <c r="I1778" s="1">
        <v>0.142</v>
      </c>
      <c r="J1778" s="1">
        <v>5.0E-4</v>
      </c>
    </row>
    <row r="1779">
      <c r="G1779" s="1">
        <v>0.415</v>
      </c>
      <c r="H1779" s="1" t="s">
        <v>10</v>
      </c>
      <c r="I1779" s="1">
        <v>0.14</v>
      </c>
      <c r="J1779" s="1">
        <v>5.0E-4</v>
      </c>
    </row>
    <row r="1780">
      <c r="G1780" s="1">
        <v>0.415</v>
      </c>
      <c r="H1780" s="1" t="s">
        <v>10</v>
      </c>
      <c r="I1780" s="1">
        <v>0.142</v>
      </c>
      <c r="J1780" s="1">
        <v>5.0E-4</v>
      </c>
    </row>
    <row r="1781">
      <c r="G1781" s="1">
        <v>0.413</v>
      </c>
      <c r="H1781" s="1" t="s">
        <v>10</v>
      </c>
      <c r="I1781" s="1">
        <v>0.142</v>
      </c>
      <c r="J1781" s="1">
        <v>5.0E-4</v>
      </c>
    </row>
    <row r="1782">
      <c r="G1782" s="1">
        <v>0.415</v>
      </c>
      <c r="H1782" s="1" t="s">
        <v>10</v>
      </c>
      <c r="I1782" s="1">
        <v>0.145</v>
      </c>
      <c r="J1782" s="1">
        <v>5.0E-4</v>
      </c>
    </row>
    <row r="1783">
      <c r="G1783" s="1">
        <v>0.413</v>
      </c>
      <c r="H1783" s="1" t="s">
        <v>10</v>
      </c>
      <c r="I1783" s="1">
        <v>0.147</v>
      </c>
      <c r="J1783" s="1">
        <v>5.0E-4</v>
      </c>
    </row>
    <row r="1784">
      <c r="G1784" s="1">
        <v>0.413</v>
      </c>
      <c r="H1784" s="1" t="s">
        <v>10</v>
      </c>
      <c r="I1784" s="1">
        <v>0.142</v>
      </c>
      <c r="J1784" s="1">
        <v>5.0E-4</v>
      </c>
    </row>
    <row r="1785">
      <c r="G1785" s="1">
        <v>0.415</v>
      </c>
      <c r="H1785" s="1" t="s">
        <v>10</v>
      </c>
      <c r="I1785" s="1">
        <v>0.142</v>
      </c>
      <c r="J1785" s="1">
        <v>5.0E-4</v>
      </c>
    </row>
    <row r="1786">
      <c r="G1786" s="1">
        <v>0.418</v>
      </c>
      <c r="H1786" s="1" t="s">
        <v>10</v>
      </c>
      <c r="I1786" s="1">
        <v>0.145</v>
      </c>
      <c r="J1786" s="1">
        <v>5.0E-4</v>
      </c>
    </row>
    <row r="1787">
      <c r="G1787" s="1">
        <v>0.418</v>
      </c>
      <c r="H1787" s="1" t="s">
        <v>10</v>
      </c>
      <c r="I1787" s="1">
        <v>0.147</v>
      </c>
      <c r="J1787" s="1">
        <v>5.0E-4</v>
      </c>
    </row>
    <row r="1788">
      <c r="G1788" s="1">
        <v>0.415</v>
      </c>
      <c r="H1788" s="1" t="s">
        <v>10</v>
      </c>
      <c r="I1788" s="1">
        <v>0.147</v>
      </c>
      <c r="J1788" s="1">
        <v>5.0E-4</v>
      </c>
    </row>
    <row r="1789">
      <c r="G1789" s="1">
        <v>0.415</v>
      </c>
      <c r="H1789" s="1" t="s">
        <v>10</v>
      </c>
      <c r="I1789" s="1">
        <v>0.145</v>
      </c>
      <c r="J1789" s="1">
        <v>5.0E-4</v>
      </c>
    </row>
    <row r="1790">
      <c r="G1790" s="1">
        <v>0.418</v>
      </c>
      <c r="H1790" s="1" t="s">
        <v>10</v>
      </c>
      <c r="I1790" s="1">
        <v>0.145</v>
      </c>
      <c r="J1790" s="1">
        <v>5.0E-4</v>
      </c>
    </row>
    <row r="1791">
      <c r="G1791" s="1">
        <v>0.418</v>
      </c>
      <c r="H1791" s="1" t="s">
        <v>10</v>
      </c>
      <c r="I1791" s="1">
        <v>0.147</v>
      </c>
      <c r="J1791" s="1">
        <v>5.0E-4</v>
      </c>
    </row>
    <row r="1792">
      <c r="G1792" s="1">
        <v>0.418</v>
      </c>
      <c r="H1792" s="1" t="s">
        <v>10</v>
      </c>
      <c r="I1792" s="1">
        <v>0.15</v>
      </c>
      <c r="J1792" s="1">
        <v>5.0E-4</v>
      </c>
    </row>
    <row r="1793">
      <c r="G1793" s="1">
        <v>0.42</v>
      </c>
      <c r="H1793" s="1" t="s">
        <v>10</v>
      </c>
      <c r="I1793" s="1">
        <v>0.155</v>
      </c>
      <c r="J1793" s="1">
        <v>5.0E-4</v>
      </c>
    </row>
    <row r="1794">
      <c r="G1794" s="1">
        <v>0.418</v>
      </c>
      <c r="H1794" s="1" t="s">
        <v>10</v>
      </c>
      <c r="I1794" s="1">
        <v>0.153</v>
      </c>
      <c r="J1794" s="1">
        <v>5.0E-4</v>
      </c>
    </row>
    <row r="1795">
      <c r="G1795" s="1">
        <v>0.42</v>
      </c>
      <c r="H1795" s="1" t="s">
        <v>10</v>
      </c>
      <c r="I1795" s="1">
        <v>0.155</v>
      </c>
      <c r="J1795" s="1">
        <v>5.0E-4</v>
      </c>
    </row>
    <row r="1796">
      <c r="G1796" s="1">
        <v>0.42</v>
      </c>
      <c r="H1796" s="1" t="s">
        <v>10</v>
      </c>
      <c r="I1796" s="1">
        <v>0.158</v>
      </c>
      <c r="J1796" s="1">
        <v>5.0E-4</v>
      </c>
    </row>
    <row r="1797">
      <c r="G1797" s="1">
        <v>0.42</v>
      </c>
      <c r="H1797" s="1" t="s">
        <v>10</v>
      </c>
      <c r="I1797" s="1">
        <v>0.155</v>
      </c>
      <c r="J1797" s="1">
        <v>5.0E-4</v>
      </c>
    </row>
    <row r="1798">
      <c r="G1798" s="1">
        <v>0.415</v>
      </c>
      <c r="H1798" s="1" t="s">
        <v>10</v>
      </c>
      <c r="I1798" s="1">
        <v>0.153</v>
      </c>
      <c r="J1798" s="1">
        <v>5.0E-4</v>
      </c>
    </row>
    <row r="1799">
      <c r="G1799" s="1">
        <v>0.42</v>
      </c>
      <c r="H1799" s="1" t="s">
        <v>10</v>
      </c>
      <c r="I1799" s="1">
        <v>0.15</v>
      </c>
      <c r="J1799" s="1">
        <v>5.0E-4</v>
      </c>
    </row>
    <row r="1800">
      <c r="G1800" s="1">
        <v>0.42</v>
      </c>
      <c r="H1800" s="1" t="s">
        <v>10</v>
      </c>
      <c r="I1800" s="1">
        <v>0.155</v>
      </c>
      <c r="J1800" s="1">
        <v>5.0E-4</v>
      </c>
    </row>
    <row r="1801">
      <c r="G1801" s="1">
        <v>0.425</v>
      </c>
      <c r="H1801" s="1" t="s">
        <v>10</v>
      </c>
      <c r="I1801" s="1">
        <v>0.158</v>
      </c>
      <c r="J1801" s="1">
        <v>5.0E-4</v>
      </c>
    </row>
    <row r="1802">
      <c r="G1802" s="1">
        <v>0.418</v>
      </c>
      <c r="H1802" s="1" t="s">
        <v>10</v>
      </c>
      <c r="I1802" s="1">
        <v>0.15</v>
      </c>
      <c r="J1802" s="1">
        <v>5.0E-4</v>
      </c>
    </row>
    <row r="1803">
      <c r="G1803" s="1">
        <v>0.423</v>
      </c>
      <c r="H1803" s="1" t="s">
        <v>10</v>
      </c>
      <c r="I1803" s="1">
        <v>0.153</v>
      </c>
      <c r="J1803" s="1">
        <v>5.0E-4</v>
      </c>
    </row>
    <row r="1804">
      <c r="G1804" s="1">
        <v>0.42</v>
      </c>
      <c r="H1804" s="1" t="s">
        <v>10</v>
      </c>
      <c r="I1804" s="1">
        <v>0.15</v>
      </c>
      <c r="J1804" s="1">
        <v>5.0E-4</v>
      </c>
    </row>
    <row r="1805">
      <c r="G1805" s="1">
        <v>0.425</v>
      </c>
      <c r="H1805" s="1" t="s">
        <v>10</v>
      </c>
      <c r="I1805" s="1">
        <v>0.15</v>
      </c>
      <c r="J1805" s="1">
        <v>5.0E-4</v>
      </c>
    </row>
    <row r="1806">
      <c r="G1806" s="1">
        <v>0.423</v>
      </c>
      <c r="H1806" s="1" t="s">
        <v>10</v>
      </c>
      <c r="I1806" s="1">
        <v>0.147</v>
      </c>
      <c r="J1806" s="1">
        <v>5.0E-4</v>
      </c>
    </row>
    <row r="1807">
      <c r="G1807" s="1">
        <v>0.423</v>
      </c>
      <c r="H1807" s="1" t="s">
        <v>10</v>
      </c>
      <c r="I1807" s="1">
        <v>0.15</v>
      </c>
      <c r="J1807" s="1">
        <v>5.0E-4</v>
      </c>
    </row>
    <row r="1808">
      <c r="G1808" s="1">
        <v>0.425</v>
      </c>
      <c r="H1808" s="1" t="s">
        <v>10</v>
      </c>
      <c r="I1808" s="1">
        <v>0.153</v>
      </c>
      <c r="J1808" s="1">
        <v>5.0E-4</v>
      </c>
    </row>
    <row r="1809">
      <c r="G1809" s="1">
        <v>0.423</v>
      </c>
      <c r="H1809" s="1" t="s">
        <v>10</v>
      </c>
      <c r="I1809" s="1">
        <v>0.153</v>
      </c>
      <c r="J1809" s="1">
        <v>5.0E-4</v>
      </c>
    </row>
    <row r="1810">
      <c r="G1810" s="1">
        <v>0.425</v>
      </c>
      <c r="H1810" s="1" t="s">
        <v>10</v>
      </c>
      <c r="I1810" s="1">
        <v>0.153</v>
      </c>
      <c r="J1810" s="1">
        <v>5.0E-4</v>
      </c>
    </row>
    <row r="1811">
      <c r="G1811" s="1">
        <v>0.423</v>
      </c>
      <c r="H1811" s="1" t="s">
        <v>10</v>
      </c>
      <c r="I1811" s="1">
        <v>0.147</v>
      </c>
      <c r="J1811" s="1">
        <v>5.0E-4</v>
      </c>
    </row>
    <row r="1812">
      <c r="G1812" s="1">
        <v>0.423</v>
      </c>
      <c r="H1812" s="1" t="s">
        <v>10</v>
      </c>
      <c r="I1812" s="1">
        <v>0.153</v>
      </c>
      <c r="J1812" s="1">
        <v>5.0E-4</v>
      </c>
    </row>
    <row r="1813">
      <c r="G1813" s="1">
        <v>0.423</v>
      </c>
      <c r="H1813" s="1" t="s">
        <v>10</v>
      </c>
      <c r="I1813" s="1">
        <v>0.147</v>
      </c>
      <c r="J1813" s="1">
        <v>5.0E-4</v>
      </c>
    </row>
    <row r="1814">
      <c r="G1814" s="1">
        <v>0.425</v>
      </c>
      <c r="H1814" s="1" t="s">
        <v>10</v>
      </c>
      <c r="I1814" s="1">
        <v>0.153</v>
      </c>
      <c r="J1814" s="1">
        <v>5.0E-4</v>
      </c>
    </row>
    <row r="1815">
      <c r="G1815" s="1">
        <v>0.425</v>
      </c>
      <c r="H1815" s="1" t="s">
        <v>10</v>
      </c>
      <c r="I1815" s="1">
        <v>0.15</v>
      </c>
      <c r="J1815" s="1">
        <v>5.0E-4</v>
      </c>
    </row>
    <row r="1816">
      <c r="G1816" s="1">
        <v>0.43</v>
      </c>
      <c r="H1816" s="1" t="s">
        <v>10</v>
      </c>
      <c r="I1816" s="1">
        <v>0.15</v>
      </c>
      <c r="J1816" s="1">
        <v>5.0E-4</v>
      </c>
    </row>
    <row r="1817">
      <c r="G1817" s="1">
        <v>0.428</v>
      </c>
      <c r="H1817" s="1" t="s">
        <v>10</v>
      </c>
      <c r="I1817" s="1">
        <v>0.147</v>
      </c>
      <c r="J1817" s="1">
        <v>5.0E-4</v>
      </c>
    </row>
    <row r="1818">
      <c r="G1818" s="1">
        <v>0.425</v>
      </c>
      <c r="H1818" s="1" t="s">
        <v>10</v>
      </c>
      <c r="I1818" s="1">
        <v>0.15</v>
      </c>
      <c r="J1818" s="1">
        <v>5.0E-4</v>
      </c>
    </row>
    <row r="1819">
      <c r="G1819" s="1">
        <v>0.428</v>
      </c>
      <c r="H1819" s="1" t="s">
        <v>10</v>
      </c>
      <c r="I1819" s="1">
        <v>0.147</v>
      </c>
      <c r="J1819" s="1">
        <v>5.0E-4</v>
      </c>
    </row>
    <row r="1820">
      <c r="G1820" s="1">
        <v>0.428</v>
      </c>
      <c r="H1820" s="1" t="s">
        <v>10</v>
      </c>
      <c r="I1820" s="1">
        <v>0.145</v>
      </c>
      <c r="J1820" s="1">
        <v>5.0E-4</v>
      </c>
    </row>
    <row r="1821">
      <c r="G1821" s="1">
        <v>0.428</v>
      </c>
      <c r="H1821" s="1" t="s">
        <v>10</v>
      </c>
      <c r="I1821" s="1">
        <v>0.153</v>
      </c>
      <c r="J1821" s="1">
        <v>5.0E-4</v>
      </c>
    </row>
    <row r="1822">
      <c r="G1822" s="1">
        <v>0.428</v>
      </c>
      <c r="H1822" s="1" t="s">
        <v>10</v>
      </c>
      <c r="I1822" s="1">
        <v>0.15</v>
      </c>
      <c r="J1822" s="1">
        <v>5.0E-4</v>
      </c>
    </row>
    <row r="1823">
      <c r="G1823" s="1">
        <v>0.428</v>
      </c>
      <c r="H1823" s="1" t="s">
        <v>10</v>
      </c>
      <c r="I1823" s="1">
        <v>0.155</v>
      </c>
      <c r="J1823" s="1">
        <v>5.0E-4</v>
      </c>
    </row>
    <row r="1824">
      <c r="G1824" s="1">
        <v>0.43</v>
      </c>
      <c r="H1824" s="1" t="s">
        <v>10</v>
      </c>
      <c r="I1824" s="1">
        <v>0.15</v>
      </c>
      <c r="J1824" s="1">
        <v>5.0E-4</v>
      </c>
    </row>
    <row r="1825">
      <c r="G1825" s="1">
        <v>0.43</v>
      </c>
      <c r="H1825" s="1" t="s">
        <v>10</v>
      </c>
      <c r="I1825" s="1">
        <v>0.153</v>
      </c>
      <c r="J1825" s="1">
        <v>5.0E-4</v>
      </c>
    </row>
    <row r="1826">
      <c r="G1826" s="1">
        <v>0.428</v>
      </c>
      <c r="H1826" s="1" t="s">
        <v>10</v>
      </c>
      <c r="I1826" s="1">
        <v>0.153</v>
      </c>
      <c r="J1826" s="1">
        <v>5.0E-4</v>
      </c>
    </row>
    <row r="1827">
      <c r="G1827" s="1">
        <v>0.43</v>
      </c>
      <c r="H1827" s="1" t="s">
        <v>10</v>
      </c>
      <c r="I1827" s="1">
        <v>0.153</v>
      </c>
      <c r="J1827" s="1">
        <v>5.0E-4</v>
      </c>
    </row>
    <row r="1828">
      <c r="G1828" s="1">
        <v>0.428</v>
      </c>
      <c r="H1828" s="1" t="s">
        <v>10</v>
      </c>
      <c r="I1828" s="1">
        <v>0.15</v>
      </c>
      <c r="J1828" s="1">
        <v>5.0E-4</v>
      </c>
    </row>
    <row r="1829">
      <c r="G1829" s="1">
        <v>0.433</v>
      </c>
      <c r="H1829" s="1" t="s">
        <v>10</v>
      </c>
      <c r="I1829" s="1">
        <v>0.153</v>
      </c>
      <c r="J1829" s="1">
        <v>5.0E-4</v>
      </c>
    </row>
    <row r="1830">
      <c r="G1830" s="1">
        <v>0.43</v>
      </c>
      <c r="H1830" s="1" t="s">
        <v>10</v>
      </c>
      <c r="I1830" s="1">
        <v>0.153</v>
      </c>
      <c r="J1830" s="1">
        <v>5.0E-4</v>
      </c>
    </row>
    <row r="1831">
      <c r="G1831" s="1">
        <v>0.433</v>
      </c>
      <c r="H1831" s="1" t="s">
        <v>10</v>
      </c>
      <c r="I1831" s="1">
        <v>0.155</v>
      </c>
      <c r="J1831" s="1">
        <v>5.0E-4</v>
      </c>
    </row>
    <row r="1832">
      <c r="G1832" s="1">
        <v>0.433</v>
      </c>
      <c r="H1832" s="1" t="s">
        <v>10</v>
      </c>
      <c r="I1832" s="1">
        <v>0.155</v>
      </c>
      <c r="J1832" s="1">
        <v>5.0E-4</v>
      </c>
    </row>
    <row r="1833">
      <c r="G1833" s="1">
        <v>0.438</v>
      </c>
      <c r="H1833" s="1" t="s">
        <v>10</v>
      </c>
      <c r="I1833" s="1">
        <v>0.158</v>
      </c>
      <c r="J1833" s="1">
        <v>5.0E-4</v>
      </c>
    </row>
    <row r="1834">
      <c r="G1834" s="1">
        <v>0.436</v>
      </c>
      <c r="H1834" s="1" t="s">
        <v>10</v>
      </c>
      <c r="I1834" s="1">
        <v>0.158</v>
      </c>
      <c r="J1834" s="1">
        <v>5.0E-4</v>
      </c>
    </row>
    <row r="1835">
      <c r="G1835" s="1">
        <v>0.433</v>
      </c>
      <c r="H1835" s="1" t="s">
        <v>10</v>
      </c>
      <c r="I1835" s="1">
        <v>0.158</v>
      </c>
      <c r="J1835" s="1">
        <v>5.0E-4</v>
      </c>
    </row>
    <row r="1836">
      <c r="G1836" s="1">
        <v>0.433</v>
      </c>
      <c r="H1836" s="1" t="s">
        <v>10</v>
      </c>
      <c r="I1836" s="1">
        <v>0.155</v>
      </c>
      <c r="J1836" s="1">
        <v>5.0E-4</v>
      </c>
    </row>
    <row r="1837">
      <c r="G1837" s="1">
        <v>0.436</v>
      </c>
      <c r="H1837" s="1" t="s">
        <v>10</v>
      </c>
      <c r="I1837" s="1">
        <v>0.158</v>
      </c>
      <c r="J1837" s="1">
        <v>5.0E-4</v>
      </c>
    </row>
    <row r="1838">
      <c r="G1838" s="1">
        <v>0.436</v>
      </c>
      <c r="H1838" s="1" t="s">
        <v>10</v>
      </c>
      <c r="I1838" s="1">
        <v>0.16</v>
      </c>
      <c r="J1838" s="1">
        <v>5.0E-4</v>
      </c>
    </row>
    <row r="1839">
      <c r="G1839" s="1">
        <v>0.433</v>
      </c>
      <c r="H1839" s="1" t="s">
        <v>10</v>
      </c>
      <c r="I1839" s="1">
        <v>0.155</v>
      </c>
      <c r="J1839" s="1">
        <v>5.0E-4</v>
      </c>
    </row>
    <row r="1840">
      <c r="G1840" s="1">
        <v>0.436</v>
      </c>
      <c r="H1840" s="1" t="s">
        <v>10</v>
      </c>
      <c r="I1840" s="1">
        <v>0.158</v>
      </c>
      <c r="J1840" s="1">
        <v>5.0E-4</v>
      </c>
    </row>
    <row r="1841">
      <c r="G1841" s="1">
        <v>0.433</v>
      </c>
      <c r="H1841" s="1" t="s">
        <v>10</v>
      </c>
      <c r="I1841" s="1">
        <v>0.16</v>
      </c>
      <c r="J1841" s="1">
        <v>5.0E-4</v>
      </c>
    </row>
    <row r="1842">
      <c r="G1842" s="1">
        <v>0.438</v>
      </c>
      <c r="H1842" s="1" t="s">
        <v>10</v>
      </c>
      <c r="I1842" s="1">
        <v>0.155</v>
      </c>
      <c r="J1842" s="1">
        <v>5.0E-4</v>
      </c>
    </row>
    <row r="1843">
      <c r="G1843" s="1">
        <v>0.436</v>
      </c>
      <c r="H1843" s="1" t="s">
        <v>10</v>
      </c>
      <c r="I1843" s="1">
        <v>0.158</v>
      </c>
      <c r="J1843" s="1">
        <v>5.0E-4</v>
      </c>
    </row>
    <row r="1844">
      <c r="G1844" s="1">
        <v>0.438</v>
      </c>
      <c r="H1844" s="1" t="s">
        <v>10</v>
      </c>
      <c r="I1844" s="1">
        <v>0.16</v>
      </c>
      <c r="J1844" s="1">
        <v>5.0E-4</v>
      </c>
    </row>
    <row r="1845">
      <c r="G1845" s="1">
        <v>0.441</v>
      </c>
      <c r="H1845" s="1" t="s">
        <v>10</v>
      </c>
      <c r="I1845" s="1">
        <v>0.16</v>
      </c>
      <c r="J1845" s="1">
        <v>5.0E-4</v>
      </c>
    </row>
    <row r="1846">
      <c r="G1846" s="1">
        <v>0.438</v>
      </c>
      <c r="H1846" s="1" t="s">
        <v>10</v>
      </c>
      <c r="I1846" s="1">
        <v>0.163</v>
      </c>
      <c r="J1846" s="1">
        <v>5.0E-4</v>
      </c>
    </row>
    <row r="1847">
      <c r="G1847" s="1">
        <v>0.436</v>
      </c>
      <c r="H1847" s="1" t="s">
        <v>10</v>
      </c>
      <c r="I1847" s="1">
        <v>0.158</v>
      </c>
      <c r="J1847" s="1">
        <v>5.0E-4</v>
      </c>
    </row>
    <row r="1848">
      <c r="G1848" s="1">
        <v>0.436</v>
      </c>
      <c r="H1848" s="1" t="s">
        <v>10</v>
      </c>
      <c r="I1848" s="1">
        <v>0.158</v>
      </c>
      <c r="J1848" s="1">
        <v>5.0E-4</v>
      </c>
    </row>
    <row r="1849">
      <c r="G1849" s="1">
        <v>0.436</v>
      </c>
      <c r="H1849" s="1" t="s">
        <v>10</v>
      </c>
      <c r="I1849" s="1">
        <v>0.16</v>
      </c>
      <c r="J1849" s="1">
        <v>5.0E-4</v>
      </c>
    </row>
    <row r="1850">
      <c r="G1850" s="1">
        <v>0.438</v>
      </c>
      <c r="H1850" s="1" t="s">
        <v>10</v>
      </c>
      <c r="I1850" s="1">
        <v>0.155</v>
      </c>
      <c r="J1850" s="1">
        <v>5.0E-4</v>
      </c>
    </row>
    <row r="1851">
      <c r="G1851" s="1">
        <v>0.438</v>
      </c>
      <c r="H1851" s="1" t="s">
        <v>10</v>
      </c>
      <c r="I1851" s="1">
        <v>0.158</v>
      </c>
      <c r="J1851" s="1">
        <v>5.0E-4</v>
      </c>
    </row>
    <row r="1852">
      <c r="G1852" s="1">
        <v>0.438</v>
      </c>
      <c r="H1852" s="1" t="s">
        <v>10</v>
      </c>
      <c r="I1852" s="1">
        <v>0.158</v>
      </c>
      <c r="J1852" s="1">
        <v>5.0E-4</v>
      </c>
    </row>
    <row r="1853">
      <c r="G1853" s="1">
        <v>0.441</v>
      </c>
      <c r="H1853" s="1" t="s">
        <v>10</v>
      </c>
      <c r="I1853" s="1">
        <v>0.158</v>
      </c>
      <c r="J1853" s="1">
        <v>5.0E-4</v>
      </c>
    </row>
    <row r="1854">
      <c r="G1854" s="1">
        <v>0.443</v>
      </c>
      <c r="H1854" s="1" t="s">
        <v>10</v>
      </c>
      <c r="I1854" s="1">
        <v>0.16</v>
      </c>
      <c r="J1854" s="1">
        <v>5.0E-4</v>
      </c>
    </row>
    <row r="1855">
      <c r="G1855" s="1">
        <v>0.441</v>
      </c>
      <c r="H1855" s="1" t="s">
        <v>10</v>
      </c>
      <c r="I1855" s="1">
        <v>0.16</v>
      </c>
      <c r="J1855" s="1">
        <v>5.0E-4</v>
      </c>
    </row>
    <row r="1856">
      <c r="G1856" s="1">
        <v>0.441</v>
      </c>
      <c r="H1856" s="1" t="s">
        <v>10</v>
      </c>
      <c r="I1856" s="1">
        <v>0.16</v>
      </c>
      <c r="J1856" s="1">
        <v>5.0E-4</v>
      </c>
    </row>
    <row r="1857">
      <c r="G1857" s="1">
        <v>0.441</v>
      </c>
      <c r="H1857" s="1" t="s">
        <v>10</v>
      </c>
      <c r="I1857" s="1">
        <v>0.158</v>
      </c>
      <c r="J1857" s="1">
        <v>5.0E-4</v>
      </c>
    </row>
    <row r="1858">
      <c r="G1858" s="1">
        <v>0.438</v>
      </c>
      <c r="H1858" s="1" t="s">
        <v>10</v>
      </c>
      <c r="I1858" s="1">
        <v>0.16</v>
      </c>
      <c r="J1858" s="1">
        <v>5.0E-4</v>
      </c>
    </row>
    <row r="1859">
      <c r="G1859" s="1">
        <v>0.443</v>
      </c>
      <c r="H1859" s="1" t="s">
        <v>10</v>
      </c>
      <c r="I1859" s="1">
        <v>0.158</v>
      </c>
      <c r="J1859" s="1">
        <v>5.0E-4</v>
      </c>
    </row>
    <row r="1860">
      <c r="G1860" s="1">
        <v>0.443</v>
      </c>
      <c r="H1860" s="1" t="s">
        <v>10</v>
      </c>
      <c r="I1860" s="1">
        <v>0.158</v>
      </c>
      <c r="J1860" s="1">
        <v>5.0E-4</v>
      </c>
    </row>
    <row r="1861">
      <c r="G1861" s="1">
        <v>0.443</v>
      </c>
      <c r="H1861" s="1" t="s">
        <v>10</v>
      </c>
      <c r="I1861" s="1">
        <v>0.16</v>
      </c>
      <c r="J1861" s="1">
        <v>5.0E-4</v>
      </c>
    </row>
    <row r="1862">
      <c r="G1862" s="1">
        <v>0.446</v>
      </c>
      <c r="H1862" s="1" t="s">
        <v>10</v>
      </c>
      <c r="I1862" s="1">
        <v>0.155</v>
      </c>
      <c r="J1862" s="1">
        <v>5.0E-4</v>
      </c>
    </row>
    <row r="1863">
      <c r="G1863" s="1">
        <v>0.443</v>
      </c>
      <c r="H1863" s="1" t="s">
        <v>10</v>
      </c>
      <c r="I1863" s="1">
        <v>0.158</v>
      </c>
      <c r="J1863" s="1">
        <v>5.0E-4</v>
      </c>
    </row>
    <row r="1864">
      <c r="G1864" s="1">
        <v>0.441</v>
      </c>
      <c r="H1864" s="1" t="s">
        <v>10</v>
      </c>
      <c r="I1864" s="1">
        <v>0.153</v>
      </c>
      <c r="J1864" s="1">
        <v>5.0E-4</v>
      </c>
    </row>
    <row r="1865">
      <c r="G1865" s="1">
        <v>0.446</v>
      </c>
      <c r="H1865" s="1" t="s">
        <v>10</v>
      </c>
      <c r="I1865" s="1">
        <v>0.158</v>
      </c>
      <c r="J1865" s="1">
        <v>5.0E-4</v>
      </c>
    </row>
    <row r="1866">
      <c r="G1866" s="1">
        <v>0.446</v>
      </c>
      <c r="H1866" s="1" t="s">
        <v>10</v>
      </c>
      <c r="I1866" s="1">
        <v>0.16</v>
      </c>
      <c r="J1866" s="1">
        <v>5.0E-4</v>
      </c>
    </row>
    <row r="1867">
      <c r="G1867" s="1">
        <v>0.443</v>
      </c>
      <c r="H1867" s="1" t="s">
        <v>10</v>
      </c>
      <c r="I1867" s="1">
        <v>0.16</v>
      </c>
      <c r="J1867" s="1">
        <v>5.0E-4</v>
      </c>
    </row>
    <row r="1868">
      <c r="G1868" s="1">
        <v>0.446</v>
      </c>
      <c r="H1868" s="1" t="s">
        <v>10</v>
      </c>
      <c r="I1868" s="1">
        <v>0.158</v>
      </c>
      <c r="J1868" s="1">
        <v>5.0E-4</v>
      </c>
    </row>
    <row r="1869">
      <c r="G1869" s="1">
        <v>0.446</v>
      </c>
      <c r="H1869" s="1" t="s">
        <v>10</v>
      </c>
      <c r="I1869" s="1">
        <v>0.16</v>
      </c>
      <c r="J1869" s="1">
        <v>5.0E-4</v>
      </c>
    </row>
    <row r="1870">
      <c r="G1870" s="1">
        <v>0.443</v>
      </c>
      <c r="H1870" s="1" t="s">
        <v>10</v>
      </c>
      <c r="I1870" s="1">
        <v>0.16</v>
      </c>
      <c r="J1870" s="1">
        <v>5.0E-4</v>
      </c>
    </row>
    <row r="1871">
      <c r="G1871" s="1">
        <v>0.446</v>
      </c>
      <c r="H1871" s="1" t="s">
        <v>10</v>
      </c>
      <c r="I1871" s="1">
        <v>0.158</v>
      </c>
      <c r="J1871" s="1">
        <v>5.0E-4</v>
      </c>
    </row>
    <row r="1872">
      <c r="G1872" s="1">
        <v>0.443</v>
      </c>
      <c r="H1872" s="1" t="s">
        <v>10</v>
      </c>
      <c r="I1872" s="1">
        <v>0.16</v>
      </c>
      <c r="J1872" s="1">
        <v>5.0E-4</v>
      </c>
    </row>
    <row r="1873">
      <c r="G1873" s="1">
        <v>0.443</v>
      </c>
      <c r="H1873" s="1" t="s">
        <v>10</v>
      </c>
      <c r="I1873" s="1">
        <v>0.153</v>
      </c>
      <c r="J1873" s="1">
        <v>5.0E-4</v>
      </c>
    </row>
    <row r="1874">
      <c r="G1874" s="1">
        <v>0.448</v>
      </c>
      <c r="H1874" s="1" t="s">
        <v>10</v>
      </c>
      <c r="I1874" s="1">
        <v>0.158</v>
      </c>
      <c r="J1874" s="1">
        <v>5.0E-4</v>
      </c>
    </row>
    <row r="1875">
      <c r="G1875" s="1">
        <v>0.446</v>
      </c>
      <c r="H1875" s="1" t="s">
        <v>10</v>
      </c>
      <c r="I1875" s="1">
        <v>0.158</v>
      </c>
      <c r="J1875" s="1">
        <v>5.0E-4</v>
      </c>
    </row>
    <row r="1876">
      <c r="G1876" s="1">
        <v>0.448</v>
      </c>
      <c r="H1876" s="1" t="s">
        <v>10</v>
      </c>
      <c r="I1876" s="1">
        <v>0.163</v>
      </c>
      <c r="J1876" s="1">
        <v>5.0E-4</v>
      </c>
    </row>
    <row r="1877">
      <c r="G1877" s="1">
        <v>0.451</v>
      </c>
      <c r="H1877" s="1" t="s">
        <v>10</v>
      </c>
      <c r="I1877" s="1">
        <v>0.16</v>
      </c>
      <c r="J1877" s="1">
        <v>5.0E-4</v>
      </c>
    </row>
    <row r="1878">
      <c r="G1878" s="1">
        <v>0.446</v>
      </c>
      <c r="H1878" s="1" t="s">
        <v>10</v>
      </c>
      <c r="I1878" s="1">
        <v>0.16</v>
      </c>
      <c r="J1878" s="1">
        <v>5.0E-4</v>
      </c>
    </row>
    <row r="1879">
      <c r="G1879" s="1">
        <v>0.451</v>
      </c>
      <c r="H1879" s="1" t="s">
        <v>10</v>
      </c>
      <c r="I1879" s="1">
        <v>0.163</v>
      </c>
      <c r="J1879" s="1">
        <v>5.0E-4</v>
      </c>
    </row>
    <row r="1880">
      <c r="G1880" s="1">
        <v>0.448</v>
      </c>
      <c r="H1880" s="1" t="s">
        <v>10</v>
      </c>
      <c r="I1880" s="1">
        <v>0.165</v>
      </c>
      <c r="J1880" s="1">
        <v>5.0E-4</v>
      </c>
    </row>
    <row r="1881">
      <c r="G1881" s="1">
        <v>0.448</v>
      </c>
      <c r="H1881" s="1" t="s">
        <v>10</v>
      </c>
      <c r="I1881" s="1">
        <v>0.16</v>
      </c>
      <c r="J1881" s="1">
        <v>5.0E-4</v>
      </c>
    </row>
    <row r="1882">
      <c r="G1882" s="1">
        <v>0.451</v>
      </c>
      <c r="H1882" s="1" t="s">
        <v>10</v>
      </c>
      <c r="I1882" s="1">
        <v>0.163</v>
      </c>
      <c r="J1882" s="1">
        <v>5.0E-4</v>
      </c>
    </row>
    <row r="1883">
      <c r="G1883" s="1">
        <v>0.451</v>
      </c>
      <c r="H1883" s="1" t="s">
        <v>10</v>
      </c>
      <c r="I1883" s="1">
        <v>0.163</v>
      </c>
      <c r="J1883" s="1">
        <v>5.0E-4</v>
      </c>
    </row>
    <row r="1884">
      <c r="G1884" s="1">
        <v>0.438</v>
      </c>
      <c r="H1884" s="1" t="s">
        <v>10</v>
      </c>
      <c r="I1884" s="1">
        <v>0.16</v>
      </c>
      <c r="J1884" s="1">
        <v>5.0E-4</v>
      </c>
    </row>
    <row r="1885">
      <c r="G1885" s="1">
        <v>0.451</v>
      </c>
      <c r="H1885" s="1" t="s">
        <v>10</v>
      </c>
      <c r="I1885" s="1">
        <v>0.17</v>
      </c>
      <c r="J1885" s="1">
        <v>5.0E-4</v>
      </c>
    </row>
    <row r="1886">
      <c r="G1886" s="1">
        <v>0.453</v>
      </c>
      <c r="H1886" s="1" t="s">
        <v>10</v>
      </c>
      <c r="I1886" s="1">
        <v>0.168</v>
      </c>
      <c r="J1886" s="1">
        <v>5.0E-4</v>
      </c>
    </row>
    <row r="1887">
      <c r="G1887" s="1">
        <v>0.453</v>
      </c>
      <c r="H1887" s="1" t="s">
        <v>10</v>
      </c>
      <c r="I1887" s="1">
        <v>0.165</v>
      </c>
      <c r="J1887" s="1">
        <v>5.0E-4</v>
      </c>
    </row>
    <row r="1888">
      <c r="G1888" s="1">
        <v>0.453</v>
      </c>
      <c r="H1888" s="1" t="s">
        <v>10</v>
      </c>
      <c r="I1888" s="1">
        <v>0.165</v>
      </c>
      <c r="J1888" s="1">
        <v>5.0E-4</v>
      </c>
    </row>
    <row r="1889">
      <c r="G1889" s="1">
        <v>0.453</v>
      </c>
      <c r="H1889" s="1" t="s">
        <v>10</v>
      </c>
      <c r="I1889" s="1">
        <v>0.168</v>
      </c>
      <c r="J1889" s="1">
        <v>5.0E-4</v>
      </c>
    </row>
    <row r="1890">
      <c r="G1890" s="1">
        <v>0.453</v>
      </c>
      <c r="H1890" s="1" t="s">
        <v>10</v>
      </c>
      <c r="I1890" s="1">
        <v>0.168</v>
      </c>
      <c r="J1890" s="1">
        <v>5.0E-4</v>
      </c>
    </row>
    <row r="1891">
      <c r="G1891" s="1">
        <v>0.453</v>
      </c>
      <c r="H1891" s="1" t="s">
        <v>10</v>
      </c>
      <c r="I1891" s="1">
        <v>0.17</v>
      </c>
      <c r="J1891" s="1">
        <v>5.0E-4</v>
      </c>
    </row>
    <row r="1892">
      <c r="G1892" s="1">
        <v>0.453</v>
      </c>
      <c r="H1892" s="1" t="s">
        <v>10</v>
      </c>
      <c r="I1892" s="1">
        <v>0.165</v>
      </c>
      <c r="J1892" s="1">
        <v>5.0E-4</v>
      </c>
    </row>
    <row r="1893">
      <c r="G1893" s="1">
        <v>0.453</v>
      </c>
      <c r="H1893" s="1" t="s">
        <v>10</v>
      </c>
      <c r="I1893" s="1">
        <v>0.17</v>
      </c>
      <c r="J1893" s="1">
        <v>5.0E-4</v>
      </c>
    </row>
    <row r="1894">
      <c r="G1894" s="1">
        <v>0.453</v>
      </c>
      <c r="H1894" s="1" t="s">
        <v>10</v>
      </c>
      <c r="I1894" s="1">
        <v>0.168</v>
      </c>
      <c r="J1894" s="1">
        <v>5.0E-4</v>
      </c>
    </row>
    <row r="1895">
      <c r="G1895" s="1">
        <v>0.453</v>
      </c>
      <c r="H1895" s="1" t="s">
        <v>10</v>
      </c>
      <c r="I1895" s="1">
        <v>0.168</v>
      </c>
      <c r="J1895" s="1">
        <v>5.0E-4</v>
      </c>
    </row>
    <row r="1896">
      <c r="G1896" s="1">
        <v>0.456</v>
      </c>
      <c r="H1896" s="1" t="s">
        <v>10</v>
      </c>
      <c r="I1896" s="1">
        <v>0.168</v>
      </c>
      <c r="J1896" s="1">
        <v>5.0E-4</v>
      </c>
    </row>
    <row r="1897">
      <c r="G1897" s="1">
        <v>0.451</v>
      </c>
      <c r="H1897" s="1" t="s">
        <v>10</v>
      </c>
      <c r="I1897" s="1">
        <v>0.168</v>
      </c>
      <c r="J1897" s="1">
        <v>5.0E-4</v>
      </c>
    </row>
    <row r="1898">
      <c r="G1898" s="1">
        <v>0.456</v>
      </c>
      <c r="H1898" s="1" t="s">
        <v>10</v>
      </c>
      <c r="I1898" s="1">
        <v>0.17</v>
      </c>
      <c r="J1898" s="1">
        <v>5.0E-4</v>
      </c>
    </row>
    <row r="1899">
      <c r="G1899" s="1">
        <v>0.453</v>
      </c>
      <c r="H1899" s="1" t="s">
        <v>10</v>
      </c>
      <c r="I1899" s="1">
        <v>0.168</v>
      </c>
      <c r="J1899" s="1">
        <v>5.0E-4</v>
      </c>
    </row>
    <row r="1900">
      <c r="G1900" s="1">
        <v>0.456</v>
      </c>
      <c r="H1900" s="1" t="s">
        <v>10</v>
      </c>
      <c r="I1900" s="1">
        <v>0.168</v>
      </c>
      <c r="J1900" s="1">
        <v>5.0E-4</v>
      </c>
    </row>
    <row r="1901">
      <c r="G1901" s="1">
        <v>0.456</v>
      </c>
      <c r="H1901" s="1" t="s">
        <v>10</v>
      </c>
      <c r="I1901" s="1">
        <v>0.168</v>
      </c>
      <c r="J1901" s="1">
        <v>5.0E-4</v>
      </c>
    </row>
    <row r="1902">
      <c r="G1902" s="1">
        <v>0.456</v>
      </c>
      <c r="H1902" s="1" t="s">
        <v>10</v>
      </c>
      <c r="I1902" s="1">
        <v>0.165</v>
      </c>
      <c r="J1902" s="1">
        <v>5.0E-4</v>
      </c>
    </row>
    <row r="1903">
      <c r="G1903" s="1">
        <v>0.456</v>
      </c>
      <c r="H1903" s="1" t="s">
        <v>10</v>
      </c>
      <c r="I1903" s="1">
        <v>0.168</v>
      </c>
      <c r="J1903" s="1">
        <v>5.0E-4</v>
      </c>
    </row>
    <row r="1904">
      <c r="G1904" s="1">
        <v>0.458</v>
      </c>
      <c r="H1904" s="1" t="s">
        <v>10</v>
      </c>
      <c r="I1904" s="1">
        <v>0.17</v>
      </c>
      <c r="J1904" s="1">
        <v>5.0E-4</v>
      </c>
    </row>
    <row r="1905">
      <c r="G1905" s="1">
        <v>0.456</v>
      </c>
      <c r="H1905" s="1" t="s">
        <v>10</v>
      </c>
      <c r="I1905" s="1">
        <v>0.168</v>
      </c>
      <c r="J1905" s="1">
        <v>5.0E-4</v>
      </c>
    </row>
    <row r="1906">
      <c r="G1906" s="1">
        <v>0.458</v>
      </c>
      <c r="H1906" s="1" t="s">
        <v>10</v>
      </c>
      <c r="I1906" s="1">
        <v>0.165</v>
      </c>
      <c r="J1906" s="1">
        <v>5.0E-4</v>
      </c>
    </row>
    <row r="1907">
      <c r="G1907" s="1">
        <v>0.456</v>
      </c>
      <c r="H1907" s="1" t="s">
        <v>10</v>
      </c>
      <c r="I1907" s="1">
        <v>0.168</v>
      </c>
      <c r="J1907" s="1">
        <v>5.0E-4</v>
      </c>
    </row>
    <row r="1908">
      <c r="G1908" s="1">
        <v>0.456</v>
      </c>
      <c r="H1908" s="1" t="s">
        <v>10</v>
      </c>
      <c r="I1908" s="1">
        <v>0.17</v>
      </c>
      <c r="J1908" s="1">
        <v>5.0E-4</v>
      </c>
    </row>
    <row r="1909">
      <c r="G1909" s="1">
        <v>0.461</v>
      </c>
      <c r="H1909" s="1" t="s">
        <v>10</v>
      </c>
      <c r="I1909" s="1">
        <v>0.168</v>
      </c>
      <c r="J1909" s="1">
        <v>5.0E-4</v>
      </c>
    </row>
    <row r="1910">
      <c r="G1910" s="1">
        <v>0.458</v>
      </c>
      <c r="H1910" s="1" t="s">
        <v>10</v>
      </c>
      <c r="I1910" s="1">
        <v>0.17</v>
      </c>
      <c r="J1910" s="1">
        <v>5.0E-4</v>
      </c>
    </row>
    <row r="1911">
      <c r="G1911" s="1">
        <v>0.458</v>
      </c>
      <c r="H1911" s="1" t="s">
        <v>10</v>
      </c>
      <c r="I1911" s="1">
        <v>0.168</v>
      </c>
      <c r="J1911" s="1">
        <v>5.0E-4</v>
      </c>
    </row>
    <row r="1912">
      <c r="G1912" s="1">
        <v>0.461</v>
      </c>
      <c r="H1912" s="1" t="s">
        <v>10</v>
      </c>
      <c r="I1912" s="1">
        <v>0.17</v>
      </c>
      <c r="J1912" s="1">
        <v>5.0E-4</v>
      </c>
    </row>
    <row r="1913">
      <c r="G1913" s="1">
        <v>0.461</v>
      </c>
      <c r="H1913" s="1" t="s">
        <v>10</v>
      </c>
      <c r="I1913" s="1">
        <v>0.168</v>
      </c>
      <c r="J1913" s="1">
        <v>5.0E-4</v>
      </c>
    </row>
    <row r="1914">
      <c r="G1914" s="1">
        <v>0.464</v>
      </c>
      <c r="H1914" s="1" t="s">
        <v>10</v>
      </c>
      <c r="I1914" s="1">
        <v>0.17</v>
      </c>
      <c r="J1914" s="1">
        <v>5.0E-4</v>
      </c>
    </row>
    <row r="1915">
      <c r="G1915" s="1">
        <v>0.458</v>
      </c>
      <c r="H1915" s="1" t="s">
        <v>10</v>
      </c>
      <c r="I1915" s="1">
        <v>0.17</v>
      </c>
      <c r="J1915" s="1">
        <v>5.0E-4</v>
      </c>
    </row>
    <row r="1916">
      <c r="G1916" s="1">
        <v>0.461</v>
      </c>
      <c r="H1916" s="1" t="s">
        <v>10</v>
      </c>
      <c r="I1916" s="1">
        <v>0.17</v>
      </c>
      <c r="J1916" s="1">
        <v>5.0E-4</v>
      </c>
    </row>
    <row r="1917">
      <c r="G1917" s="1">
        <v>0.461</v>
      </c>
      <c r="H1917" s="1" t="s">
        <v>10</v>
      </c>
      <c r="I1917" s="1">
        <v>0.17</v>
      </c>
      <c r="J1917" s="1">
        <v>5.0E-4</v>
      </c>
    </row>
    <row r="1918">
      <c r="G1918" s="1">
        <v>0.461</v>
      </c>
      <c r="H1918" s="1" t="s">
        <v>10</v>
      </c>
      <c r="I1918" s="1">
        <v>0.17</v>
      </c>
      <c r="J1918" s="1">
        <v>5.0E-4</v>
      </c>
    </row>
    <row r="1919">
      <c r="G1919" s="1">
        <v>0.464</v>
      </c>
      <c r="H1919" s="1" t="s">
        <v>10</v>
      </c>
      <c r="I1919" s="1">
        <v>0.17</v>
      </c>
      <c r="J1919" s="1">
        <v>5.0E-4</v>
      </c>
    </row>
    <row r="1920">
      <c r="G1920" s="1">
        <v>0.458</v>
      </c>
      <c r="H1920" s="1" t="s">
        <v>10</v>
      </c>
      <c r="I1920" s="1">
        <v>0.173</v>
      </c>
      <c r="J1920" s="1">
        <v>5.0E-4</v>
      </c>
    </row>
    <row r="1921">
      <c r="G1921" s="1">
        <v>0.461</v>
      </c>
      <c r="H1921" s="1" t="s">
        <v>10</v>
      </c>
      <c r="I1921" s="1">
        <v>0.17</v>
      </c>
      <c r="J1921" s="1">
        <v>5.0E-4</v>
      </c>
    </row>
    <row r="1922">
      <c r="G1922" s="1">
        <v>0.461</v>
      </c>
      <c r="H1922" s="1" t="s">
        <v>10</v>
      </c>
      <c r="I1922" s="1">
        <v>0.173</v>
      </c>
      <c r="J1922" s="1">
        <v>5.0E-4</v>
      </c>
    </row>
    <row r="1923">
      <c r="G1923" s="1">
        <v>0.466</v>
      </c>
      <c r="H1923" s="1" t="s">
        <v>10</v>
      </c>
      <c r="I1923" s="1">
        <v>0.173</v>
      </c>
      <c r="J1923" s="1">
        <v>5.0E-4</v>
      </c>
    </row>
    <row r="1924">
      <c r="G1924" s="1">
        <v>0.464</v>
      </c>
      <c r="H1924" s="1" t="s">
        <v>10</v>
      </c>
      <c r="I1924" s="1">
        <v>0.168</v>
      </c>
      <c r="J1924" s="1">
        <v>5.0E-4</v>
      </c>
    </row>
    <row r="1925">
      <c r="G1925" s="1">
        <v>0.464</v>
      </c>
      <c r="H1925" s="1" t="s">
        <v>10</v>
      </c>
      <c r="I1925" s="1">
        <v>0.168</v>
      </c>
      <c r="J1925" s="1">
        <v>5.0E-4</v>
      </c>
    </row>
    <row r="1926">
      <c r="G1926" s="1">
        <v>0.469</v>
      </c>
      <c r="H1926" s="1" t="s">
        <v>10</v>
      </c>
      <c r="I1926" s="1">
        <v>0.165</v>
      </c>
      <c r="J1926" s="1">
        <v>5.0E-4</v>
      </c>
    </row>
    <row r="1927">
      <c r="G1927" s="1">
        <v>0.464</v>
      </c>
      <c r="H1927" s="1" t="s">
        <v>10</v>
      </c>
      <c r="I1927" s="1">
        <v>0.168</v>
      </c>
      <c r="J1927" s="1">
        <v>5.0E-4</v>
      </c>
    </row>
    <row r="1928">
      <c r="G1928" s="1">
        <v>0.464</v>
      </c>
      <c r="H1928" s="1" t="s">
        <v>10</v>
      </c>
      <c r="I1928" s="1">
        <v>0.165</v>
      </c>
      <c r="J1928" s="1">
        <v>5.0E-4</v>
      </c>
    </row>
    <row r="1929">
      <c r="G1929" s="1">
        <v>0.466</v>
      </c>
      <c r="H1929" s="1" t="s">
        <v>10</v>
      </c>
      <c r="I1929" s="1">
        <v>0.165</v>
      </c>
      <c r="J1929" s="1">
        <v>5.0E-4</v>
      </c>
    </row>
    <row r="1930">
      <c r="G1930" s="1">
        <v>0.466</v>
      </c>
      <c r="H1930" s="1" t="s">
        <v>10</v>
      </c>
      <c r="I1930" s="1">
        <v>0.165</v>
      </c>
      <c r="J1930" s="1">
        <v>5.0E-4</v>
      </c>
    </row>
    <row r="1931">
      <c r="G1931" s="1">
        <v>0.469</v>
      </c>
      <c r="H1931" s="1" t="s">
        <v>10</v>
      </c>
      <c r="I1931" s="1">
        <v>0.163</v>
      </c>
      <c r="J1931" s="1">
        <v>5.0E-4</v>
      </c>
    </row>
    <row r="1932">
      <c r="G1932" s="1">
        <v>0.466</v>
      </c>
      <c r="H1932" s="1" t="s">
        <v>10</v>
      </c>
      <c r="I1932" s="1">
        <v>0.165</v>
      </c>
      <c r="J1932" s="1">
        <v>5.0E-4</v>
      </c>
    </row>
    <row r="1933">
      <c r="G1933" s="1">
        <v>0.466</v>
      </c>
      <c r="H1933" s="1" t="s">
        <v>10</v>
      </c>
      <c r="I1933" s="1">
        <v>0.168</v>
      </c>
      <c r="J1933" s="1">
        <v>5.0E-4</v>
      </c>
    </row>
    <row r="1934">
      <c r="G1934" s="1">
        <v>0.466</v>
      </c>
      <c r="H1934" s="1" t="s">
        <v>10</v>
      </c>
      <c r="I1934" s="1">
        <v>0.168</v>
      </c>
      <c r="J1934" s="1">
        <v>5.0E-4</v>
      </c>
    </row>
    <row r="1935">
      <c r="G1935" s="1">
        <v>0.469</v>
      </c>
      <c r="H1935" s="1" t="s">
        <v>10</v>
      </c>
      <c r="I1935" s="1">
        <v>0.17</v>
      </c>
      <c r="J1935" s="1">
        <v>5.0E-4</v>
      </c>
    </row>
    <row r="1936">
      <c r="G1936" s="1">
        <v>0.466</v>
      </c>
      <c r="H1936" s="1" t="s">
        <v>10</v>
      </c>
      <c r="I1936" s="1">
        <v>0.168</v>
      </c>
      <c r="J1936" s="1">
        <v>5.0E-4</v>
      </c>
    </row>
    <row r="1937">
      <c r="G1937" s="1">
        <v>0.469</v>
      </c>
      <c r="H1937" s="1" t="s">
        <v>10</v>
      </c>
      <c r="I1937" s="1">
        <v>0.165</v>
      </c>
      <c r="J1937" s="1">
        <v>5.0E-4</v>
      </c>
    </row>
    <row r="1938">
      <c r="G1938" s="1">
        <v>0.469</v>
      </c>
      <c r="H1938" s="1" t="s">
        <v>10</v>
      </c>
      <c r="I1938" s="1">
        <v>0.168</v>
      </c>
      <c r="J1938" s="1">
        <v>5.0E-4</v>
      </c>
    </row>
    <row r="1939">
      <c r="G1939" s="1">
        <v>0.466</v>
      </c>
      <c r="H1939" s="1" t="s">
        <v>10</v>
      </c>
      <c r="I1939" s="1">
        <v>0.165</v>
      </c>
      <c r="J1939" s="1">
        <v>5.0E-4</v>
      </c>
    </row>
    <row r="1940">
      <c r="G1940" s="1">
        <v>0.469</v>
      </c>
      <c r="H1940" s="1" t="s">
        <v>10</v>
      </c>
      <c r="I1940" s="1">
        <v>0.165</v>
      </c>
      <c r="J1940" s="1">
        <v>5.0E-4</v>
      </c>
    </row>
    <row r="1941">
      <c r="G1941" s="1">
        <v>0.474</v>
      </c>
      <c r="H1941" s="1" t="s">
        <v>10</v>
      </c>
      <c r="I1941" s="1">
        <v>0.165</v>
      </c>
      <c r="J1941" s="1">
        <v>5.0E-4</v>
      </c>
    </row>
    <row r="1942">
      <c r="G1942" s="1">
        <v>0.466</v>
      </c>
      <c r="H1942" s="1" t="s">
        <v>10</v>
      </c>
      <c r="I1942" s="1">
        <v>0.165</v>
      </c>
      <c r="J1942" s="1">
        <v>5.0E-4</v>
      </c>
    </row>
    <row r="1943">
      <c r="G1943" s="1">
        <v>0.471</v>
      </c>
      <c r="H1943" s="1" t="s">
        <v>10</v>
      </c>
      <c r="I1943" s="1">
        <v>0.17</v>
      </c>
      <c r="J1943" s="1">
        <v>5.0E-4</v>
      </c>
    </row>
    <row r="1944">
      <c r="G1944" s="1">
        <v>0.471</v>
      </c>
      <c r="H1944" s="1" t="s">
        <v>10</v>
      </c>
      <c r="I1944" s="1">
        <v>0.165</v>
      </c>
      <c r="J1944" s="1">
        <v>5.0E-4</v>
      </c>
    </row>
    <row r="1945">
      <c r="G1945" s="1">
        <v>0.471</v>
      </c>
      <c r="H1945" s="1" t="s">
        <v>10</v>
      </c>
      <c r="I1945" s="1">
        <v>0.175</v>
      </c>
      <c r="J1945" s="1">
        <v>5.0E-4</v>
      </c>
    </row>
    <row r="1946">
      <c r="G1946" s="1">
        <v>0.474</v>
      </c>
      <c r="H1946" s="1" t="s">
        <v>10</v>
      </c>
      <c r="I1946" s="1">
        <v>0.165</v>
      </c>
      <c r="J1946" s="1">
        <v>5.0E-4</v>
      </c>
    </row>
    <row r="1947">
      <c r="G1947" s="1">
        <v>0.471</v>
      </c>
      <c r="H1947" s="1" t="s">
        <v>10</v>
      </c>
      <c r="I1947" s="1">
        <v>0.168</v>
      </c>
      <c r="J1947" s="1">
        <v>5.0E-4</v>
      </c>
    </row>
    <row r="1948">
      <c r="G1948" s="1">
        <v>0.474</v>
      </c>
      <c r="H1948" s="1" t="s">
        <v>10</v>
      </c>
      <c r="I1948" s="1">
        <v>0.168</v>
      </c>
      <c r="J1948" s="1">
        <v>5.0E-4</v>
      </c>
    </row>
    <row r="1949">
      <c r="G1949" s="1">
        <v>0.471</v>
      </c>
      <c r="H1949" s="1" t="s">
        <v>10</v>
      </c>
      <c r="I1949" s="1">
        <v>0.165</v>
      </c>
      <c r="J1949" s="1">
        <v>5.0E-4</v>
      </c>
    </row>
    <row r="1950">
      <c r="G1950" s="1">
        <v>0.469</v>
      </c>
      <c r="H1950" s="1" t="s">
        <v>10</v>
      </c>
      <c r="I1950" s="1">
        <v>0.16</v>
      </c>
      <c r="J1950" s="1">
        <v>5.0E-4</v>
      </c>
    </row>
    <row r="1951">
      <c r="G1951" s="1">
        <v>0.476</v>
      </c>
      <c r="H1951" s="1" t="s">
        <v>10</v>
      </c>
      <c r="I1951" s="1">
        <v>0.163</v>
      </c>
      <c r="J1951" s="1">
        <v>5.0E-4</v>
      </c>
    </row>
    <row r="1952">
      <c r="G1952" s="1">
        <v>0.471</v>
      </c>
      <c r="H1952" s="1" t="s">
        <v>10</v>
      </c>
      <c r="I1952" s="1">
        <v>0.16</v>
      </c>
      <c r="J1952" s="1">
        <v>5.0E-4</v>
      </c>
    </row>
    <row r="1953">
      <c r="G1953" s="1">
        <v>0.471</v>
      </c>
      <c r="H1953" s="1" t="s">
        <v>10</v>
      </c>
      <c r="I1953" s="1">
        <v>0.163</v>
      </c>
      <c r="J1953" s="1">
        <v>5.0E-4</v>
      </c>
    </row>
    <row r="1954">
      <c r="G1954" s="1">
        <v>0.476</v>
      </c>
      <c r="H1954" s="1" t="s">
        <v>10</v>
      </c>
      <c r="I1954" s="1">
        <v>0.163</v>
      </c>
      <c r="J1954" s="1">
        <v>5.0E-4</v>
      </c>
    </row>
    <row r="1955">
      <c r="G1955" s="1">
        <v>0.476</v>
      </c>
      <c r="H1955" s="1" t="s">
        <v>10</v>
      </c>
      <c r="I1955" s="1">
        <v>0.16</v>
      </c>
      <c r="J1955" s="1">
        <v>5.0E-4</v>
      </c>
    </row>
    <row r="1956">
      <c r="G1956" s="1">
        <v>0.479</v>
      </c>
      <c r="H1956" s="1" t="s">
        <v>10</v>
      </c>
      <c r="I1956" s="1">
        <v>0.163</v>
      </c>
      <c r="J1956" s="1">
        <v>5.0E-4</v>
      </c>
    </row>
    <row r="1957">
      <c r="G1957" s="1">
        <v>0.479</v>
      </c>
      <c r="H1957" s="1" t="s">
        <v>10</v>
      </c>
      <c r="I1957" s="1">
        <v>0.163</v>
      </c>
      <c r="J1957" s="1">
        <v>5.0E-4</v>
      </c>
    </row>
    <row r="1958">
      <c r="G1958" s="1">
        <v>0.471</v>
      </c>
      <c r="H1958" s="1" t="s">
        <v>10</v>
      </c>
      <c r="I1958" s="1">
        <v>0.165</v>
      </c>
      <c r="J1958" s="1">
        <v>5.0E-4</v>
      </c>
    </row>
    <row r="1959">
      <c r="G1959" s="1">
        <v>0.476</v>
      </c>
      <c r="H1959" s="1" t="s">
        <v>10</v>
      </c>
      <c r="I1959" s="1">
        <v>0.16</v>
      </c>
      <c r="J1959" s="1">
        <v>5.0E-4</v>
      </c>
    </row>
    <row r="1960">
      <c r="G1960" s="1">
        <v>0.479</v>
      </c>
      <c r="H1960" s="1" t="s">
        <v>10</v>
      </c>
      <c r="I1960" s="1">
        <v>0.16</v>
      </c>
      <c r="J1960" s="1">
        <v>5.0E-4</v>
      </c>
    </row>
    <row r="1961">
      <c r="G1961" s="1">
        <v>0.479</v>
      </c>
      <c r="H1961" s="1" t="s">
        <v>10</v>
      </c>
      <c r="I1961" s="1">
        <v>0.163</v>
      </c>
      <c r="J1961" s="1">
        <v>5.0E-4</v>
      </c>
    </row>
    <row r="1962">
      <c r="G1962" s="1">
        <v>0.476</v>
      </c>
      <c r="H1962" s="1" t="s">
        <v>10</v>
      </c>
      <c r="I1962" s="1">
        <v>0.158</v>
      </c>
      <c r="J1962" s="1">
        <v>5.0E-4</v>
      </c>
    </row>
    <row r="1963">
      <c r="G1963" s="1">
        <v>0.476</v>
      </c>
      <c r="H1963" s="1" t="s">
        <v>10</v>
      </c>
      <c r="I1963" s="1">
        <v>0.155</v>
      </c>
      <c r="J1963" s="1">
        <v>5.0E-4</v>
      </c>
    </row>
    <row r="1964">
      <c r="G1964" s="1">
        <v>0.476</v>
      </c>
      <c r="H1964" s="1" t="s">
        <v>10</v>
      </c>
      <c r="I1964" s="1">
        <v>0.155</v>
      </c>
      <c r="J1964" s="1">
        <v>5.0E-4</v>
      </c>
    </row>
    <row r="1965">
      <c r="G1965" s="1">
        <v>0.479</v>
      </c>
      <c r="H1965" s="1" t="s">
        <v>10</v>
      </c>
      <c r="I1965" s="1">
        <v>0.158</v>
      </c>
      <c r="J1965" s="1">
        <v>5.0E-4</v>
      </c>
    </row>
    <row r="1966">
      <c r="G1966" s="1">
        <v>0.479</v>
      </c>
      <c r="H1966" s="1" t="s">
        <v>10</v>
      </c>
      <c r="I1966" s="1">
        <v>0.16</v>
      </c>
      <c r="J1966" s="1">
        <v>5.0E-4</v>
      </c>
    </row>
    <row r="1967">
      <c r="G1967" s="1">
        <v>0.476</v>
      </c>
      <c r="H1967" s="1" t="s">
        <v>10</v>
      </c>
      <c r="I1967" s="1">
        <v>0.158</v>
      </c>
      <c r="J1967" s="1">
        <v>5.0E-4</v>
      </c>
    </row>
    <row r="1968">
      <c r="G1968" s="1">
        <v>0.479</v>
      </c>
      <c r="H1968" s="1" t="s">
        <v>10</v>
      </c>
      <c r="I1968" s="1">
        <v>0.155</v>
      </c>
      <c r="J1968" s="1">
        <v>5.0E-4</v>
      </c>
    </row>
    <row r="1969">
      <c r="G1969" s="1">
        <v>0.479</v>
      </c>
      <c r="H1969" s="1" t="s">
        <v>10</v>
      </c>
      <c r="I1969" s="1">
        <v>0.16</v>
      </c>
      <c r="J1969" s="1">
        <v>5.0E-4</v>
      </c>
    </row>
    <row r="1970">
      <c r="G1970" s="1">
        <v>0.487</v>
      </c>
      <c r="H1970" s="1" t="s">
        <v>10</v>
      </c>
      <c r="I1970" s="1">
        <v>0.165</v>
      </c>
      <c r="J1970" s="1">
        <v>5.0E-4</v>
      </c>
    </row>
    <row r="1971">
      <c r="G1971" s="1">
        <v>0.481</v>
      </c>
      <c r="H1971" s="1" t="s">
        <v>10</v>
      </c>
      <c r="I1971" s="1">
        <v>0.153</v>
      </c>
      <c r="J1971" s="1">
        <v>5.0E-4</v>
      </c>
    </row>
    <row r="1972">
      <c r="G1972" s="1">
        <v>0.481</v>
      </c>
      <c r="H1972" s="1" t="s">
        <v>10</v>
      </c>
      <c r="I1972" s="1">
        <v>0.147</v>
      </c>
      <c r="J1972" s="1">
        <v>5.0E-4</v>
      </c>
    </row>
    <row r="1973">
      <c r="G1973" s="1">
        <v>0.479</v>
      </c>
      <c r="H1973" s="1" t="s">
        <v>10</v>
      </c>
      <c r="I1973" s="1">
        <v>0.145</v>
      </c>
      <c r="J1973" s="1">
        <v>5.0E-4</v>
      </c>
    </row>
    <row r="1974">
      <c r="G1974" s="1">
        <v>0.481</v>
      </c>
      <c r="H1974" s="1" t="s">
        <v>10</v>
      </c>
      <c r="I1974" s="1">
        <v>0.14</v>
      </c>
      <c r="J1974" s="1">
        <v>5.0E-4</v>
      </c>
    </row>
    <row r="1975">
      <c r="G1975" s="1">
        <v>0.481</v>
      </c>
      <c r="H1975" s="1" t="s">
        <v>10</v>
      </c>
      <c r="I1975" s="1">
        <v>0.147</v>
      </c>
      <c r="J1975" s="1">
        <v>5.0E-4</v>
      </c>
    </row>
    <row r="1976">
      <c r="G1976" s="1">
        <v>0.484</v>
      </c>
      <c r="H1976" s="1" t="s">
        <v>10</v>
      </c>
      <c r="I1976" s="1">
        <v>0.147</v>
      </c>
      <c r="J1976" s="1">
        <v>5.0E-4</v>
      </c>
    </row>
    <row r="1977">
      <c r="G1977" s="1">
        <v>0.487</v>
      </c>
      <c r="H1977" s="1" t="s">
        <v>10</v>
      </c>
      <c r="I1977" s="1">
        <v>0.15</v>
      </c>
      <c r="J1977" s="1">
        <v>5.0E-4</v>
      </c>
    </row>
    <row r="1978">
      <c r="G1978" s="1">
        <v>0.481</v>
      </c>
      <c r="H1978" s="1" t="s">
        <v>10</v>
      </c>
      <c r="I1978" s="1">
        <v>0.155</v>
      </c>
      <c r="J1978" s="1">
        <v>5.0E-4</v>
      </c>
    </row>
    <row r="1979">
      <c r="G1979" s="1">
        <v>0.487</v>
      </c>
      <c r="H1979" s="1" t="s">
        <v>10</v>
      </c>
      <c r="I1979" s="1">
        <v>0.153</v>
      </c>
      <c r="J1979" s="1">
        <v>5.0E-4</v>
      </c>
    </row>
    <row r="1980">
      <c r="G1980" s="1">
        <v>0.484</v>
      </c>
      <c r="H1980" s="1" t="s">
        <v>10</v>
      </c>
      <c r="I1980" s="1">
        <v>0.15</v>
      </c>
      <c r="J1980" s="1">
        <v>5.0E-4</v>
      </c>
    </row>
    <row r="1981">
      <c r="G1981" s="1">
        <v>0.487</v>
      </c>
      <c r="H1981" s="1" t="s">
        <v>10</v>
      </c>
      <c r="I1981" s="1">
        <v>0.158</v>
      </c>
      <c r="J1981" s="1">
        <v>5.0E-4</v>
      </c>
    </row>
    <row r="1982">
      <c r="G1982" s="1">
        <v>0.484</v>
      </c>
      <c r="H1982" s="1" t="s">
        <v>10</v>
      </c>
      <c r="I1982" s="1">
        <v>0.153</v>
      </c>
      <c r="J1982" s="1">
        <v>5.0E-4</v>
      </c>
    </row>
    <row r="1983">
      <c r="G1983" s="1">
        <v>0.487</v>
      </c>
      <c r="H1983" s="1" t="s">
        <v>10</v>
      </c>
      <c r="I1983" s="1">
        <v>0.153</v>
      </c>
      <c r="J1983" s="1">
        <v>5.0E-4</v>
      </c>
    </row>
    <row r="1984">
      <c r="G1984" s="1">
        <v>0.489</v>
      </c>
      <c r="H1984" s="1" t="s">
        <v>10</v>
      </c>
      <c r="I1984" s="1">
        <v>0.15</v>
      </c>
      <c r="J1984" s="1">
        <v>5.0E-4</v>
      </c>
    </row>
    <row r="1985">
      <c r="G1985" s="1">
        <v>0.484</v>
      </c>
      <c r="H1985" s="1" t="s">
        <v>10</v>
      </c>
      <c r="I1985" s="1">
        <v>0.155</v>
      </c>
      <c r="J1985" s="1">
        <v>5.0E-4</v>
      </c>
    </row>
    <row r="1986">
      <c r="G1986" s="1">
        <v>0.487</v>
      </c>
      <c r="H1986" s="1" t="s">
        <v>10</v>
      </c>
      <c r="I1986" s="1">
        <v>0.155</v>
      </c>
      <c r="J1986" s="1">
        <v>5.0E-4</v>
      </c>
    </row>
    <row r="1987">
      <c r="G1987" s="1">
        <v>0.487</v>
      </c>
      <c r="H1987" s="1" t="s">
        <v>10</v>
      </c>
      <c r="I1987" s="1">
        <v>0.155</v>
      </c>
      <c r="J1987" s="1">
        <v>5.0E-4</v>
      </c>
    </row>
    <row r="1988">
      <c r="G1988" s="1">
        <v>0.492</v>
      </c>
      <c r="H1988" s="1" t="s">
        <v>10</v>
      </c>
      <c r="I1988" s="1">
        <v>0.16</v>
      </c>
      <c r="J1988" s="1">
        <v>5.0E-4</v>
      </c>
    </row>
    <row r="1989">
      <c r="G1989" s="1">
        <v>0.487</v>
      </c>
      <c r="H1989" s="1" t="s">
        <v>10</v>
      </c>
      <c r="I1989" s="1">
        <v>0.155</v>
      </c>
      <c r="J1989" s="1">
        <v>5.0E-4</v>
      </c>
    </row>
    <row r="1990">
      <c r="G1990" s="1">
        <v>0.489</v>
      </c>
      <c r="H1990" s="1" t="s">
        <v>10</v>
      </c>
      <c r="I1990" s="1">
        <v>0.158</v>
      </c>
      <c r="J1990" s="1">
        <v>5.0E-4</v>
      </c>
    </row>
    <row r="1991">
      <c r="G1991" s="1">
        <v>0.489</v>
      </c>
      <c r="H1991" s="1" t="s">
        <v>10</v>
      </c>
      <c r="I1991" s="1">
        <v>0.15</v>
      </c>
      <c r="J1991" s="1">
        <v>5.0E-4</v>
      </c>
    </row>
    <row r="1992">
      <c r="G1992" s="1">
        <v>0.489</v>
      </c>
      <c r="H1992" s="1" t="s">
        <v>10</v>
      </c>
      <c r="I1992" s="1">
        <v>0.16</v>
      </c>
      <c r="J1992" s="1">
        <v>5.0E-4</v>
      </c>
    </row>
    <row r="1993">
      <c r="G1993" s="1">
        <v>0.492</v>
      </c>
      <c r="H1993" s="1" t="s">
        <v>10</v>
      </c>
      <c r="I1993" s="1">
        <v>0.15</v>
      </c>
      <c r="J1993" s="1">
        <v>5.0E-4</v>
      </c>
    </row>
    <row r="1994">
      <c r="G1994" s="1">
        <v>0.489</v>
      </c>
      <c r="H1994" s="1" t="s">
        <v>10</v>
      </c>
      <c r="I1994" s="1">
        <v>0.155</v>
      </c>
      <c r="J1994" s="1">
        <v>5.0E-4</v>
      </c>
    </row>
    <row r="1995">
      <c r="G1995" s="1">
        <v>0.489</v>
      </c>
      <c r="H1995" s="1" t="s">
        <v>10</v>
      </c>
      <c r="I1995" s="1">
        <v>0.158</v>
      </c>
      <c r="J1995" s="1">
        <v>5.0E-4</v>
      </c>
    </row>
    <row r="1996">
      <c r="G1996" s="1">
        <v>0.492</v>
      </c>
      <c r="H1996" s="1" t="s">
        <v>10</v>
      </c>
      <c r="I1996" s="1">
        <v>0.155</v>
      </c>
      <c r="J1996" s="1">
        <v>5.0E-4</v>
      </c>
    </row>
    <row r="1997">
      <c r="G1997" s="1">
        <v>0.492</v>
      </c>
      <c r="H1997" s="1" t="s">
        <v>10</v>
      </c>
      <c r="I1997" s="1">
        <v>0.153</v>
      </c>
      <c r="J1997" s="1">
        <v>5.0E-4</v>
      </c>
    </row>
    <row r="1998">
      <c r="G1998" s="1">
        <v>0.492</v>
      </c>
      <c r="H1998" s="1" t="s">
        <v>10</v>
      </c>
      <c r="I1998" s="1">
        <v>0.153</v>
      </c>
      <c r="J1998" s="1">
        <v>5.0E-4</v>
      </c>
    </row>
    <row r="1999">
      <c r="G1999" s="1">
        <v>0.489</v>
      </c>
      <c r="H1999" s="1" t="s">
        <v>10</v>
      </c>
      <c r="I1999" s="1">
        <v>0.153</v>
      </c>
      <c r="J1999" s="1">
        <v>5.0E-4</v>
      </c>
    </row>
    <row r="2000">
      <c r="G2000" s="1">
        <v>0.492</v>
      </c>
      <c r="H2000" s="1" t="s">
        <v>10</v>
      </c>
      <c r="I2000" s="1">
        <v>0.155</v>
      </c>
      <c r="J2000" s="1">
        <v>5.0E-4</v>
      </c>
    </row>
    <row r="2001">
      <c r="G2001" s="1">
        <v>0.492</v>
      </c>
      <c r="H2001" s="1" t="s">
        <v>10</v>
      </c>
      <c r="I2001" s="1">
        <v>0.153</v>
      </c>
      <c r="J2001" s="1">
        <v>5.0E-4</v>
      </c>
    </row>
    <row r="2002">
      <c r="G2002" s="1">
        <v>0.492</v>
      </c>
      <c r="H2002" s="1" t="s">
        <v>10</v>
      </c>
      <c r="I2002" s="1">
        <v>0.155</v>
      </c>
      <c r="J2002" s="1">
        <v>5.0E-4</v>
      </c>
    </row>
    <row r="2003">
      <c r="G2003" s="1">
        <v>0.492</v>
      </c>
      <c r="H2003" s="1" t="s">
        <v>10</v>
      </c>
      <c r="I2003" s="1">
        <v>0.153</v>
      </c>
      <c r="J2003" s="1">
        <v>5.0E-4</v>
      </c>
    </row>
    <row r="2004">
      <c r="G2004" s="1">
        <v>0.492</v>
      </c>
      <c r="H2004" s="1" t="s">
        <v>10</v>
      </c>
      <c r="I2004" s="1">
        <v>0.153</v>
      </c>
      <c r="J2004" s="1">
        <v>5.0E-4</v>
      </c>
    </row>
    <row r="2005">
      <c r="G2005" s="1">
        <v>0.494</v>
      </c>
      <c r="H2005" s="1" t="s">
        <v>10</v>
      </c>
      <c r="I2005" s="1">
        <v>0.15</v>
      </c>
      <c r="J2005" s="1">
        <v>5.0E-4</v>
      </c>
    </row>
    <row r="2006">
      <c r="G2006" s="1">
        <v>0.494</v>
      </c>
      <c r="H2006" s="1" t="s">
        <v>10</v>
      </c>
      <c r="I2006" s="1">
        <v>0.15</v>
      </c>
      <c r="J2006" s="1">
        <v>5.0E-4</v>
      </c>
    </row>
    <row r="2007">
      <c r="G2007" s="1">
        <v>0.494</v>
      </c>
      <c r="H2007" s="1" t="s">
        <v>10</v>
      </c>
      <c r="I2007" s="1">
        <v>0.153</v>
      </c>
      <c r="J2007" s="1">
        <v>5.0E-4</v>
      </c>
    </row>
    <row r="2008">
      <c r="G2008" s="1">
        <v>0.494</v>
      </c>
      <c r="H2008" s="1" t="s">
        <v>10</v>
      </c>
      <c r="I2008" s="1">
        <v>0.155</v>
      </c>
      <c r="J2008" s="1">
        <v>5.0E-4</v>
      </c>
    </row>
    <row r="2009">
      <c r="G2009" s="1">
        <v>0.494</v>
      </c>
      <c r="H2009" s="1" t="s">
        <v>10</v>
      </c>
      <c r="I2009" s="1">
        <v>0.153</v>
      </c>
      <c r="J2009" s="1">
        <v>5.0E-4</v>
      </c>
    </row>
    <row r="2010">
      <c r="G2010" s="1">
        <v>0.484</v>
      </c>
      <c r="H2010" s="1" t="s">
        <v>10</v>
      </c>
      <c r="I2010" s="1">
        <v>0.147</v>
      </c>
      <c r="J2010" s="1">
        <v>5.0E-4</v>
      </c>
    </row>
    <row r="2011">
      <c r="G2011" s="1">
        <v>0.497</v>
      </c>
      <c r="H2011" s="1" t="s">
        <v>10</v>
      </c>
      <c r="I2011" s="1">
        <v>0.155</v>
      </c>
      <c r="J2011" s="1">
        <v>5.0E-4</v>
      </c>
    </row>
    <row r="2012">
      <c r="G2012" s="1">
        <v>0.497</v>
      </c>
      <c r="H2012" s="1" t="s">
        <v>10</v>
      </c>
      <c r="I2012" s="1">
        <v>0.147</v>
      </c>
      <c r="J2012" s="1">
        <v>5.0E-4</v>
      </c>
    </row>
    <row r="2013">
      <c r="G2013" s="1">
        <v>0.497</v>
      </c>
      <c r="H2013" s="1" t="s">
        <v>10</v>
      </c>
      <c r="I2013" s="1">
        <v>0.155</v>
      </c>
      <c r="J2013" s="1">
        <v>5.0E-4</v>
      </c>
    </row>
    <row r="2014">
      <c r="G2014" s="1">
        <v>0.494</v>
      </c>
      <c r="H2014" s="1" t="s">
        <v>10</v>
      </c>
      <c r="I2014" s="1">
        <v>0.158</v>
      </c>
      <c r="J2014" s="1">
        <v>5.0E-4</v>
      </c>
    </row>
    <row r="2015">
      <c r="G2015" s="1">
        <v>0.497</v>
      </c>
      <c r="H2015" s="1" t="s">
        <v>10</v>
      </c>
      <c r="I2015" s="1">
        <v>0.153</v>
      </c>
      <c r="J2015" s="1">
        <v>5.0E-4</v>
      </c>
    </row>
    <row r="2016">
      <c r="G2016" s="1">
        <v>0.497</v>
      </c>
      <c r="H2016" s="1" t="s">
        <v>10</v>
      </c>
      <c r="I2016" s="1">
        <v>0.158</v>
      </c>
      <c r="J2016" s="1">
        <v>5.0E-4</v>
      </c>
    </row>
    <row r="2017">
      <c r="G2017" s="1">
        <v>0.497</v>
      </c>
      <c r="H2017" s="1" t="s">
        <v>10</v>
      </c>
      <c r="I2017" s="1">
        <v>0.155</v>
      </c>
      <c r="J2017" s="1">
        <v>5.0E-4</v>
      </c>
    </row>
    <row r="2018">
      <c r="G2018" s="1">
        <v>0.497</v>
      </c>
      <c r="H2018" s="1" t="s">
        <v>10</v>
      </c>
      <c r="I2018" s="1">
        <v>0.158</v>
      </c>
      <c r="J2018" s="1">
        <v>5.0E-4</v>
      </c>
    </row>
    <row r="2019">
      <c r="G2019" s="1">
        <v>0.499</v>
      </c>
      <c r="H2019" s="1" t="s">
        <v>10</v>
      </c>
      <c r="I2019" s="1">
        <v>0.153</v>
      </c>
      <c r="J2019" s="1">
        <v>5.0E-4</v>
      </c>
    </row>
    <row r="2020">
      <c r="G2020" s="1">
        <v>0.499</v>
      </c>
      <c r="H2020" s="1" t="s">
        <v>10</v>
      </c>
      <c r="I2020" s="1">
        <v>0.16</v>
      </c>
      <c r="J2020" s="1">
        <v>5.0E-4</v>
      </c>
    </row>
    <row r="2021">
      <c r="G2021" s="1">
        <v>0.502</v>
      </c>
      <c r="H2021" s="1" t="s">
        <v>10</v>
      </c>
      <c r="I2021" s="1">
        <v>0.158</v>
      </c>
      <c r="J2021" s="1">
        <v>5.0E-4</v>
      </c>
    </row>
    <row r="2022">
      <c r="G2022" s="1">
        <v>0.499</v>
      </c>
      <c r="H2022" s="1" t="s">
        <v>10</v>
      </c>
      <c r="I2022" s="1">
        <v>0.16</v>
      </c>
      <c r="J2022" s="1">
        <v>5.0E-4</v>
      </c>
    </row>
    <row r="2023">
      <c r="G2023" s="1">
        <v>0.499</v>
      </c>
      <c r="H2023" s="1" t="s">
        <v>10</v>
      </c>
      <c r="I2023" s="1">
        <v>0.163</v>
      </c>
      <c r="J2023" s="1">
        <v>5.0E-4</v>
      </c>
    </row>
    <row r="2024">
      <c r="G2024" s="1">
        <v>0.499</v>
      </c>
      <c r="H2024" s="1" t="s">
        <v>10</v>
      </c>
      <c r="I2024" s="1">
        <v>0.155</v>
      </c>
      <c r="J2024" s="1">
        <v>5.0E-4</v>
      </c>
    </row>
    <row r="2025">
      <c r="G2025" s="1">
        <v>0.502</v>
      </c>
      <c r="H2025" s="1" t="s">
        <v>10</v>
      </c>
      <c r="I2025" s="1">
        <v>0.158</v>
      </c>
      <c r="J2025" s="1">
        <v>5.0E-4</v>
      </c>
    </row>
    <row r="2026">
      <c r="G2026" s="1">
        <v>0.499</v>
      </c>
      <c r="H2026" s="1" t="s">
        <v>10</v>
      </c>
      <c r="I2026" s="1">
        <v>0.158</v>
      </c>
      <c r="J2026" s="1">
        <v>5.0E-4</v>
      </c>
    </row>
    <row r="2027">
      <c r="G2027" s="1">
        <v>0.502</v>
      </c>
      <c r="H2027" s="1" t="s">
        <v>10</v>
      </c>
      <c r="I2027" s="1">
        <v>0.158</v>
      </c>
      <c r="J2027" s="1">
        <v>5.0E-4</v>
      </c>
    </row>
    <row r="2028">
      <c r="G2028" s="1">
        <v>0.502</v>
      </c>
      <c r="H2028" s="1" t="s">
        <v>10</v>
      </c>
      <c r="I2028" s="1">
        <v>0.16</v>
      </c>
      <c r="J2028" s="1">
        <v>5.0E-4</v>
      </c>
    </row>
    <row r="2029">
      <c r="G2029" s="1">
        <v>0.504</v>
      </c>
      <c r="H2029" s="1" t="s">
        <v>10</v>
      </c>
      <c r="I2029" s="1">
        <v>0.163</v>
      </c>
      <c r="J2029" s="1">
        <v>5.0E-4</v>
      </c>
    </row>
    <row r="2030">
      <c r="G2030" s="1">
        <v>0.502</v>
      </c>
      <c r="H2030" s="1" t="s">
        <v>10</v>
      </c>
      <c r="I2030" s="1">
        <v>0.163</v>
      </c>
      <c r="J2030" s="1">
        <v>5.0E-4</v>
      </c>
    </row>
    <row r="2031">
      <c r="G2031" s="1">
        <v>0.504</v>
      </c>
      <c r="H2031" s="1" t="s">
        <v>10</v>
      </c>
      <c r="I2031" s="1">
        <v>0.16</v>
      </c>
      <c r="J2031" s="1">
        <v>5.0E-4</v>
      </c>
    </row>
    <row r="2032">
      <c r="G2032" s="1">
        <v>0.499</v>
      </c>
      <c r="H2032" s="1" t="s">
        <v>10</v>
      </c>
      <c r="I2032" s="1">
        <v>0.158</v>
      </c>
      <c r="J2032" s="1">
        <v>5.0E-4</v>
      </c>
    </row>
    <row r="2033">
      <c r="G2033" s="1">
        <v>0.504</v>
      </c>
      <c r="H2033" s="1" t="s">
        <v>10</v>
      </c>
      <c r="I2033" s="1">
        <v>0.16</v>
      </c>
      <c r="J2033" s="1">
        <v>5.0E-4</v>
      </c>
    </row>
    <row r="2034">
      <c r="G2034" s="1">
        <v>0.502</v>
      </c>
      <c r="H2034" s="1" t="s">
        <v>10</v>
      </c>
      <c r="I2034" s="1">
        <v>0.163</v>
      </c>
      <c r="J2034" s="1">
        <v>5.0E-4</v>
      </c>
    </row>
    <row r="2035">
      <c r="G2035" s="1">
        <v>0.502</v>
      </c>
      <c r="H2035" s="1" t="s">
        <v>10</v>
      </c>
      <c r="I2035" s="1">
        <v>0.16</v>
      </c>
      <c r="J2035" s="1">
        <v>5.0E-4</v>
      </c>
    </row>
    <row r="2036">
      <c r="G2036" s="1">
        <v>0.504</v>
      </c>
      <c r="H2036" s="1" t="s">
        <v>10</v>
      </c>
      <c r="I2036" s="1">
        <v>0.163</v>
      </c>
      <c r="J2036" s="1">
        <v>5.0E-4</v>
      </c>
    </row>
    <row r="2037">
      <c r="G2037" s="1">
        <v>0.504</v>
      </c>
      <c r="H2037" s="1" t="s">
        <v>10</v>
      </c>
      <c r="I2037" s="1">
        <v>0.165</v>
      </c>
      <c r="J2037" s="1">
        <v>5.0E-4</v>
      </c>
    </row>
    <row r="2038">
      <c r="G2038" s="1">
        <v>0.504</v>
      </c>
      <c r="H2038" s="1" t="s">
        <v>10</v>
      </c>
      <c r="I2038" s="1">
        <v>0.163</v>
      </c>
      <c r="J2038" s="1">
        <v>5.0E-4</v>
      </c>
    </row>
    <row r="2039">
      <c r="G2039" s="1">
        <v>0.51</v>
      </c>
      <c r="H2039" s="1" t="s">
        <v>10</v>
      </c>
      <c r="I2039" s="1">
        <v>0.168</v>
      </c>
      <c r="J2039" s="1">
        <v>5.0E-4</v>
      </c>
    </row>
    <row r="2040">
      <c r="G2040" s="1">
        <v>0.504</v>
      </c>
      <c r="H2040" s="1" t="s">
        <v>10</v>
      </c>
      <c r="I2040" s="1">
        <v>0.163</v>
      </c>
      <c r="J2040" s="1">
        <v>5.0E-4</v>
      </c>
    </row>
    <row r="2041">
      <c r="G2041" s="1">
        <v>0.507</v>
      </c>
      <c r="H2041" s="1" t="s">
        <v>10</v>
      </c>
      <c r="I2041" s="1">
        <v>0.16</v>
      </c>
      <c r="J2041" s="1">
        <v>5.0E-4</v>
      </c>
    </row>
    <row r="2042">
      <c r="G2042" s="1">
        <v>0.507</v>
      </c>
      <c r="H2042" s="1" t="s">
        <v>10</v>
      </c>
      <c r="I2042" s="1">
        <v>0.163</v>
      </c>
      <c r="J2042" s="1">
        <v>5.0E-4</v>
      </c>
    </row>
    <row r="2043">
      <c r="G2043" s="1">
        <v>0.51</v>
      </c>
      <c r="H2043" s="1" t="s">
        <v>10</v>
      </c>
      <c r="I2043" s="1">
        <v>0.163</v>
      </c>
      <c r="J2043" s="1">
        <v>5.0E-4</v>
      </c>
    </row>
    <row r="2044">
      <c r="G2044" s="1">
        <v>0.51</v>
      </c>
      <c r="H2044" s="1" t="s">
        <v>10</v>
      </c>
      <c r="I2044" s="1">
        <v>0.165</v>
      </c>
      <c r="J2044" s="1">
        <v>5.0E-4</v>
      </c>
    </row>
    <row r="2045">
      <c r="G2045" s="1">
        <v>0.504</v>
      </c>
      <c r="H2045" s="1" t="s">
        <v>10</v>
      </c>
      <c r="I2045" s="1">
        <v>0.16</v>
      </c>
      <c r="J2045" s="1">
        <v>5.0E-4</v>
      </c>
    </row>
    <row r="2046">
      <c r="G2046" s="1">
        <v>0.51</v>
      </c>
      <c r="H2046" s="1" t="s">
        <v>10</v>
      </c>
      <c r="I2046" s="1">
        <v>0.16</v>
      </c>
      <c r="J2046" s="1">
        <v>5.0E-4</v>
      </c>
    </row>
    <row r="2047">
      <c r="G2047" s="1">
        <v>0.51</v>
      </c>
      <c r="H2047" s="1" t="s">
        <v>10</v>
      </c>
      <c r="I2047" s="1">
        <v>0.163</v>
      </c>
      <c r="J2047" s="1">
        <v>5.0E-4</v>
      </c>
    </row>
    <row r="2048">
      <c r="G2048" s="1">
        <v>0.51</v>
      </c>
      <c r="H2048" s="1" t="s">
        <v>10</v>
      </c>
      <c r="I2048" s="1">
        <v>0.165</v>
      </c>
      <c r="J2048" s="1">
        <v>5.0E-4</v>
      </c>
    </row>
    <row r="2049">
      <c r="G2049" s="1">
        <v>0.512</v>
      </c>
      <c r="H2049" s="1" t="s">
        <v>10</v>
      </c>
      <c r="I2049" s="1">
        <v>0.165</v>
      </c>
      <c r="J2049" s="1">
        <v>5.0E-4</v>
      </c>
    </row>
    <row r="2050">
      <c r="G2050" s="1">
        <v>0.51</v>
      </c>
      <c r="H2050" s="1" t="s">
        <v>10</v>
      </c>
      <c r="I2050" s="1">
        <v>0.168</v>
      </c>
      <c r="J2050" s="1">
        <v>5.0E-4</v>
      </c>
    </row>
    <row r="2051">
      <c r="G2051" s="1">
        <v>0.512</v>
      </c>
      <c r="H2051" s="1" t="s">
        <v>10</v>
      </c>
      <c r="I2051" s="1">
        <v>0.163</v>
      </c>
      <c r="J2051" s="1">
        <v>5.0E-4</v>
      </c>
    </row>
    <row r="2052">
      <c r="G2052" s="1">
        <v>0.512</v>
      </c>
      <c r="H2052" s="1" t="s">
        <v>10</v>
      </c>
      <c r="I2052" s="1">
        <v>0.163</v>
      </c>
      <c r="J2052" s="1">
        <v>5.0E-4</v>
      </c>
    </row>
    <row r="2053">
      <c r="G2053" s="1">
        <v>0.512</v>
      </c>
      <c r="H2053" s="1" t="s">
        <v>10</v>
      </c>
      <c r="I2053" s="1">
        <v>0.16</v>
      </c>
      <c r="J2053" s="1">
        <v>5.0E-4</v>
      </c>
    </row>
    <row r="2054">
      <c r="G2054" s="1">
        <v>0.515</v>
      </c>
      <c r="H2054" s="1" t="s">
        <v>10</v>
      </c>
      <c r="I2054" s="1">
        <v>0.163</v>
      </c>
      <c r="J2054" s="1">
        <v>5.0E-4</v>
      </c>
    </row>
    <row r="2055">
      <c r="G2055" s="1">
        <v>0.515</v>
      </c>
      <c r="H2055" s="1" t="s">
        <v>10</v>
      </c>
      <c r="I2055" s="1">
        <v>0.163</v>
      </c>
      <c r="J2055" s="1">
        <v>5.0E-4</v>
      </c>
    </row>
    <row r="2056">
      <c r="G2056" s="1">
        <v>0.515</v>
      </c>
      <c r="H2056" s="1" t="s">
        <v>10</v>
      </c>
      <c r="I2056" s="1">
        <v>0.16</v>
      </c>
      <c r="J2056" s="1">
        <v>5.0E-4</v>
      </c>
    </row>
    <row r="2057">
      <c r="G2057" s="1">
        <v>0.515</v>
      </c>
      <c r="H2057" s="1" t="s">
        <v>10</v>
      </c>
      <c r="I2057" s="1">
        <v>0.158</v>
      </c>
      <c r="J2057" s="1">
        <v>5.0E-4</v>
      </c>
    </row>
    <row r="2058">
      <c r="G2058" s="1">
        <v>0.512</v>
      </c>
      <c r="H2058" s="1" t="s">
        <v>10</v>
      </c>
      <c r="I2058" s="1">
        <v>0.155</v>
      </c>
      <c r="J2058" s="1">
        <v>5.0E-4</v>
      </c>
    </row>
    <row r="2059">
      <c r="G2059" s="1">
        <v>0.512</v>
      </c>
      <c r="H2059" s="1" t="s">
        <v>10</v>
      </c>
      <c r="I2059" s="1">
        <v>0.153</v>
      </c>
      <c r="J2059" s="1">
        <v>5.0E-4</v>
      </c>
    </row>
    <row r="2060">
      <c r="G2060" s="1">
        <v>0.515</v>
      </c>
      <c r="H2060" s="1" t="s">
        <v>10</v>
      </c>
      <c r="I2060" s="1">
        <v>0.15</v>
      </c>
      <c r="J2060" s="1">
        <v>5.0E-4</v>
      </c>
    </row>
    <row r="2061">
      <c r="G2061" s="1">
        <v>0.517</v>
      </c>
      <c r="H2061" s="1" t="s">
        <v>10</v>
      </c>
      <c r="I2061" s="1">
        <v>0.153</v>
      </c>
      <c r="J2061" s="1">
        <v>5.0E-4</v>
      </c>
    </row>
    <row r="2062">
      <c r="G2062" s="1">
        <v>0.517</v>
      </c>
      <c r="H2062" s="1" t="s">
        <v>10</v>
      </c>
      <c r="I2062" s="1">
        <v>0.153</v>
      </c>
      <c r="J2062" s="1">
        <v>5.0E-4</v>
      </c>
    </row>
    <row r="2063">
      <c r="G2063" s="1">
        <v>0.515</v>
      </c>
      <c r="H2063" s="1" t="s">
        <v>10</v>
      </c>
      <c r="I2063" s="1">
        <v>0.153</v>
      </c>
      <c r="J2063" s="1">
        <v>5.0E-4</v>
      </c>
    </row>
    <row r="2064">
      <c r="G2064" s="1">
        <v>0.515</v>
      </c>
      <c r="H2064" s="1" t="s">
        <v>10</v>
      </c>
      <c r="I2064" s="1">
        <v>0.155</v>
      </c>
      <c r="J2064" s="1">
        <v>5.0E-4</v>
      </c>
    </row>
    <row r="2065">
      <c r="G2065" s="1">
        <v>0.515</v>
      </c>
      <c r="H2065" s="1" t="s">
        <v>10</v>
      </c>
      <c r="I2065" s="1">
        <v>0.153</v>
      </c>
      <c r="J2065" s="1">
        <v>5.0E-4</v>
      </c>
    </row>
    <row r="2066">
      <c r="G2066" s="1">
        <v>0.52</v>
      </c>
      <c r="H2066" s="1" t="s">
        <v>10</v>
      </c>
      <c r="I2066" s="1">
        <v>0.153</v>
      </c>
      <c r="J2066" s="1">
        <v>5.0E-4</v>
      </c>
    </row>
    <row r="2067">
      <c r="G2067" s="1">
        <v>0.52</v>
      </c>
      <c r="H2067" s="1" t="s">
        <v>10</v>
      </c>
      <c r="I2067" s="1">
        <v>0.16</v>
      </c>
      <c r="J2067" s="1">
        <v>5.0E-4</v>
      </c>
    </row>
    <row r="2068">
      <c r="G2068" s="1">
        <v>0.52</v>
      </c>
      <c r="H2068" s="1" t="s">
        <v>10</v>
      </c>
      <c r="I2068" s="1">
        <v>0.155</v>
      </c>
      <c r="J2068" s="1">
        <v>5.0E-4</v>
      </c>
    </row>
    <row r="2069">
      <c r="G2069" s="1">
        <v>0.517</v>
      </c>
      <c r="H2069" s="1" t="s">
        <v>10</v>
      </c>
      <c r="I2069" s="1">
        <v>0.155</v>
      </c>
      <c r="J2069" s="1">
        <v>5.0E-4</v>
      </c>
    </row>
    <row r="2070">
      <c r="G2070" s="1">
        <v>0.52</v>
      </c>
      <c r="H2070" s="1" t="s">
        <v>10</v>
      </c>
      <c r="I2070" s="1">
        <v>0.158</v>
      </c>
      <c r="J2070" s="1">
        <v>5.0E-4</v>
      </c>
    </row>
    <row r="2071">
      <c r="G2071" s="1">
        <v>0.52</v>
      </c>
      <c r="H2071" s="1" t="s">
        <v>10</v>
      </c>
      <c r="I2071" s="1">
        <v>0.158</v>
      </c>
      <c r="J2071" s="1">
        <v>5.0E-4</v>
      </c>
    </row>
    <row r="2072">
      <c r="G2072" s="1">
        <v>0.52</v>
      </c>
      <c r="H2072" s="1" t="s">
        <v>10</v>
      </c>
      <c r="I2072" s="1">
        <v>0.163</v>
      </c>
      <c r="J2072" s="1">
        <v>5.0E-4</v>
      </c>
    </row>
    <row r="2073">
      <c r="G2073" s="1">
        <v>0.522</v>
      </c>
      <c r="H2073" s="1" t="s">
        <v>10</v>
      </c>
      <c r="I2073" s="1">
        <v>0.16</v>
      </c>
      <c r="J2073" s="1">
        <v>5.0E-4</v>
      </c>
    </row>
    <row r="2074">
      <c r="G2074" s="1">
        <v>0.522</v>
      </c>
      <c r="H2074" s="1" t="s">
        <v>10</v>
      </c>
      <c r="I2074" s="1">
        <v>0.165</v>
      </c>
      <c r="J2074" s="1">
        <v>5.0E-4</v>
      </c>
    </row>
    <row r="2075">
      <c r="G2075" s="1">
        <v>0.522</v>
      </c>
      <c r="H2075" s="1" t="s">
        <v>10</v>
      </c>
      <c r="I2075" s="1">
        <v>0.16</v>
      </c>
      <c r="J2075" s="1">
        <v>5.0E-4</v>
      </c>
    </row>
    <row r="2076">
      <c r="G2076" s="1">
        <v>0.522</v>
      </c>
      <c r="H2076" s="1" t="s">
        <v>10</v>
      </c>
      <c r="I2076" s="1">
        <v>0.163</v>
      </c>
      <c r="J2076" s="1">
        <v>5.0E-4</v>
      </c>
    </row>
    <row r="2077">
      <c r="G2077" s="1">
        <v>0.525</v>
      </c>
      <c r="H2077" s="1" t="s">
        <v>10</v>
      </c>
      <c r="I2077" s="1">
        <v>0.163</v>
      </c>
      <c r="J2077" s="1">
        <v>5.0E-4</v>
      </c>
    </row>
    <row r="2078">
      <c r="G2078" s="1">
        <v>0.52</v>
      </c>
      <c r="H2078" s="1" t="s">
        <v>10</v>
      </c>
      <c r="I2078" s="1">
        <v>0.16</v>
      </c>
      <c r="J2078" s="1">
        <v>5.0E-4</v>
      </c>
    </row>
    <row r="2079">
      <c r="G2079" s="1">
        <v>0.525</v>
      </c>
      <c r="H2079" s="1" t="s">
        <v>10</v>
      </c>
      <c r="I2079" s="1">
        <v>0.16</v>
      </c>
      <c r="J2079" s="1">
        <v>5.0E-4</v>
      </c>
    </row>
    <row r="2080">
      <c r="G2080" s="1">
        <v>0.522</v>
      </c>
      <c r="H2080" s="1" t="s">
        <v>10</v>
      </c>
      <c r="I2080" s="1">
        <v>0.16</v>
      </c>
      <c r="J2080" s="1">
        <v>5.0E-4</v>
      </c>
    </row>
    <row r="2081">
      <c r="G2081" s="1">
        <v>0.525</v>
      </c>
      <c r="H2081" s="1" t="s">
        <v>10</v>
      </c>
      <c r="I2081" s="1">
        <v>0.16</v>
      </c>
      <c r="J2081" s="1">
        <v>5.0E-4</v>
      </c>
    </row>
    <row r="2082">
      <c r="G2082" s="1">
        <v>0.522</v>
      </c>
      <c r="H2082" s="1" t="s">
        <v>10</v>
      </c>
      <c r="I2082" s="1">
        <v>0.16</v>
      </c>
      <c r="J2082" s="1">
        <v>5.0E-4</v>
      </c>
    </row>
    <row r="2083">
      <c r="G2083" s="1">
        <v>0.522</v>
      </c>
      <c r="H2083" s="1" t="s">
        <v>10</v>
      </c>
      <c r="I2083" s="1">
        <v>0.155</v>
      </c>
      <c r="J2083" s="1">
        <v>5.0E-4</v>
      </c>
    </row>
    <row r="2084">
      <c r="G2084" s="1">
        <v>0.522</v>
      </c>
      <c r="H2084" s="1" t="s">
        <v>10</v>
      </c>
      <c r="I2084" s="1">
        <v>0.153</v>
      </c>
      <c r="J2084" s="1">
        <v>5.0E-4</v>
      </c>
    </row>
    <row r="2085">
      <c r="G2085" s="1">
        <v>0.522</v>
      </c>
      <c r="H2085" s="1" t="s">
        <v>10</v>
      </c>
      <c r="I2085" s="1">
        <v>0.155</v>
      </c>
      <c r="J2085" s="1">
        <v>5.0E-4</v>
      </c>
    </row>
    <row r="2086">
      <c r="G2086" s="1">
        <v>0.525</v>
      </c>
      <c r="H2086" s="1" t="s">
        <v>10</v>
      </c>
      <c r="I2086" s="1">
        <v>0.155</v>
      </c>
      <c r="J2086" s="1">
        <v>5.0E-4</v>
      </c>
    </row>
    <row r="2087">
      <c r="G2087" s="1">
        <v>0.522</v>
      </c>
      <c r="H2087" s="1" t="s">
        <v>10</v>
      </c>
      <c r="I2087" s="1">
        <v>0.158</v>
      </c>
      <c r="J2087" s="1">
        <v>5.0E-4</v>
      </c>
    </row>
    <row r="2088">
      <c r="G2088" s="1">
        <v>0.525</v>
      </c>
      <c r="H2088" s="1" t="s">
        <v>10</v>
      </c>
      <c r="I2088" s="1">
        <v>0.158</v>
      </c>
      <c r="J2088" s="1">
        <v>5.0E-4</v>
      </c>
    </row>
    <row r="2089">
      <c r="G2089" s="1">
        <v>0.527</v>
      </c>
      <c r="H2089" s="1" t="s">
        <v>10</v>
      </c>
      <c r="I2089" s="1">
        <v>0.153</v>
      </c>
      <c r="J2089" s="1">
        <v>5.0E-4</v>
      </c>
    </row>
    <row r="2090">
      <c r="G2090" s="1">
        <v>0.525</v>
      </c>
      <c r="H2090" s="1" t="s">
        <v>10</v>
      </c>
      <c r="I2090" s="1">
        <v>0.158</v>
      </c>
      <c r="J2090" s="1">
        <v>5.0E-4</v>
      </c>
    </row>
    <row r="2091">
      <c r="G2091" s="1">
        <v>0.525</v>
      </c>
      <c r="H2091" s="1" t="s">
        <v>10</v>
      </c>
      <c r="I2091" s="1">
        <v>0.155</v>
      </c>
      <c r="J2091" s="1">
        <v>5.0E-4</v>
      </c>
    </row>
    <row r="2092">
      <c r="G2092" s="1">
        <v>0.525</v>
      </c>
      <c r="H2092" s="1" t="s">
        <v>10</v>
      </c>
      <c r="I2092" s="1">
        <v>0.155</v>
      </c>
      <c r="J2092" s="1">
        <v>5.0E-4</v>
      </c>
    </row>
    <row r="2093">
      <c r="G2093" s="1">
        <v>0.527</v>
      </c>
      <c r="H2093" s="1" t="s">
        <v>10</v>
      </c>
      <c r="I2093" s="1">
        <v>0.16</v>
      </c>
      <c r="J2093" s="1">
        <v>5.0E-4</v>
      </c>
    </row>
    <row r="2094">
      <c r="G2094" s="1">
        <v>0.527</v>
      </c>
      <c r="H2094" s="1" t="s">
        <v>10</v>
      </c>
      <c r="I2094" s="1">
        <v>0.155</v>
      </c>
      <c r="J2094" s="1">
        <v>5.0E-4</v>
      </c>
    </row>
    <row r="2095">
      <c r="G2095" s="1">
        <v>0.527</v>
      </c>
      <c r="H2095" s="1" t="s">
        <v>10</v>
      </c>
      <c r="I2095" s="1">
        <v>0.158</v>
      </c>
      <c r="J2095" s="1">
        <v>5.0E-4</v>
      </c>
    </row>
    <row r="2096">
      <c r="G2096" s="1">
        <v>0.525</v>
      </c>
      <c r="H2096" s="1" t="s">
        <v>10</v>
      </c>
      <c r="I2096" s="1">
        <v>0.16</v>
      </c>
      <c r="J2096" s="1">
        <v>5.0E-4</v>
      </c>
    </row>
    <row r="2097">
      <c r="G2097" s="1">
        <v>0.533</v>
      </c>
      <c r="H2097" s="1" t="s">
        <v>10</v>
      </c>
      <c r="I2097" s="1">
        <v>0.153</v>
      </c>
      <c r="J2097" s="1">
        <v>5.0E-4</v>
      </c>
    </row>
    <row r="2098">
      <c r="G2098" s="1">
        <v>0.53</v>
      </c>
      <c r="H2098" s="1" t="s">
        <v>10</v>
      </c>
      <c r="I2098" s="1">
        <v>0.155</v>
      </c>
      <c r="J2098" s="1">
        <v>5.0E-4</v>
      </c>
    </row>
    <row r="2099">
      <c r="G2099" s="1">
        <v>0.53</v>
      </c>
      <c r="H2099" s="1" t="s">
        <v>10</v>
      </c>
      <c r="I2099" s="1">
        <v>0.155</v>
      </c>
      <c r="J2099" s="1">
        <v>5.0E-4</v>
      </c>
    </row>
    <row r="2100">
      <c r="G2100" s="1">
        <v>0.54</v>
      </c>
      <c r="H2100" s="1" t="s">
        <v>10</v>
      </c>
      <c r="I2100" s="1">
        <v>0.165</v>
      </c>
      <c r="J2100" s="1">
        <v>5.0E-4</v>
      </c>
    </row>
    <row r="2101">
      <c r="G2101" s="1">
        <v>0.53</v>
      </c>
      <c r="H2101" s="1" t="s">
        <v>10</v>
      </c>
      <c r="I2101" s="1">
        <v>0.147</v>
      </c>
      <c r="J2101" s="1">
        <v>5.0E-4</v>
      </c>
    </row>
    <row r="2102">
      <c r="G2102" s="1">
        <v>0.533</v>
      </c>
      <c r="H2102" s="1" t="s">
        <v>10</v>
      </c>
      <c r="I2102" s="1">
        <v>0.147</v>
      </c>
      <c r="J2102" s="1">
        <v>5.0E-4</v>
      </c>
    </row>
    <row r="2103">
      <c r="G2103" s="1">
        <v>0.53</v>
      </c>
      <c r="H2103" s="1" t="s">
        <v>10</v>
      </c>
      <c r="I2103" s="1">
        <v>0.145</v>
      </c>
      <c r="J2103" s="1">
        <v>5.0E-4</v>
      </c>
    </row>
    <row r="2104">
      <c r="G2104" s="1">
        <v>0.53</v>
      </c>
      <c r="H2104" s="1" t="s">
        <v>10</v>
      </c>
      <c r="I2104" s="1">
        <v>0.15</v>
      </c>
      <c r="J2104" s="1">
        <v>5.0E-4</v>
      </c>
    </row>
    <row r="2105">
      <c r="G2105" s="1">
        <v>0.533</v>
      </c>
      <c r="H2105" s="1" t="s">
        <v>10</v>
      </c>
      <c r="I2105" s="1">
        <v>0.153</v>
      </c>
      <c r="J2105" s="1">
        <v>5.0E-4</v>
      </c>
    </row>
    <row r="2106">
      <c r="G2106" s="1">
        <v>0.53</v>
      </c>
      <c r="H2106" s="1" t="s">
        <v>10</v>
      </c>
      <c r="I2106" s="1">
        <v>0.15</v>
      </c>
      <c r="J2106" s="1">
        <v>5.0E-4</v>
      </c>
    </row>
    <row r="2107">
      <c r="G2107" s="1">
        <v>0.533</v>
      </c>
      <c r="H2107" s="1" t="s">
        <v>10</v>
      </c>
      <c r="I2107" s="1">
        <v>0.153</v>
      </c>
      <c r="J2107" s="1">
        <v>5.0E-4</v>
      </c>
    </row>
    <row r="2108">
      <c r="G2108" s="1">
        <v>0.533</v>
      </c>
      <c r="H2108" s="1" t="s">
        <v>10</v>
      </c>
      <c r="I2108" s="1">
        <v>0.153</v>
      </c>
      <c r="J2108" s="1">
        <v>5.0E-4</v>
      </c>
    </row>
    <row r="2109">
      <c r="G2109" s="1">
        <v>0.535</v>
      </c>
      <c r="H2109" s="1" t="s">
        <v>10</v>
      </c>
      <c r="I2109" s="1">
        <v>0.153</v>
      </c>
      <c r="J2109" s="1">
        <v>5.0E-4</v>
      </c>
    </row>
    <row r="2110">
      <c r="G2110" s="1">
        <v>0.533</v>
      </c>
      <c r="H2110" s="1" t="s">
        <v>10</v>
      </c>
      <c r="I2110" s="1">
        <v>0.153</v>
      </c>
      <c r="J2110" s="1">
        <v>5.0E-4</v>
      </c>
    </row>
    <row r="2111">
      <c r="G2111" s="1">
        <v>0.538</v>
      </c>
      <c r="H2111" s="1" t="s">
        <v>10</v>
      </c>
      <c r="I2111" s="1">
        <v>0.158</v>
      </c>
      <c r="J2111" s="1">
        <v>5.0E-4</v>
      </c>
    </row>
    <row r="2112">
      <c r="G2112" s="1">
        <v>0.538</v>
      </c>
      <c r="H2112" s="1" t="s">
        <v>10</v>
      </c>
      <c r="I2112" s="1">
        <v>0.16</v>
      </c>
      <c r="J2112" s="1">
        <v>5.0E-4</v>
      </c>
    </row>
    <row r="2113">
      <c r="G2113" s="1">
        <v>0.535</v>
      </c>
      <c r="H2113" s="1" t="s">
        <v>10</v>
      </c>
      <c r="I2113" s="1">
        <v>0.16</v>
      </c>
      <c r="J2113" s="1">
        <v>5.0E-4</v>
      </c>
    </row>
    <row r="2114">
      <c r="G2114" s="1">
        <v>0.535</v>
      </c>
      <c r="H2114" s="1" t="s">
        <v>10</v>
      </c>
      <c r="I2114" s="1">
        <v>0.155</v>
      </c>
      <c r="J2114" s="1">
        <v>5.0E-4</v>
      </c>
    </row>
    <row r="2115">
      <c r="G2115" s="1">
        <v>0.535</v>
      </c>
      <c r="H2115" s="1" t="s">
        <v>10</v>
      </c>
      <c r="I2115" s="1">
        <v>0.158</v>
      </c>
      <c r="J2115" s="1">
        <v>5.0E-4</v>
      </c>
    </row>
    <row r="2116">
      <c r="G2116" s="1">
        <v>0.54</v>
      </c>
      <c r="H2116" s="1" t="s">
        <v>10</v>
      </c>
      <c r="I2116" s="1">
        <v>0.158</v>
      </c>
      <c r="J2116" s="1">
        <v>5.0E-4</v>
      </c>
    </row>
    <row r="2117">
      <c r="G2117" s="1">
        <v>0.535</v>
      </c>
      <c r="H2117" s="1" t="s">
        <v>10</v>
      </c>
      <c r="I2117" s="1">
        <v>0.158</v>
      </c>
      <c r="J2117" s="1">
        <v>5.0E-4</v>
      </c>
    </row>
    <row r="2118">
      <c r="G2118" s="1">
        <v>0.538</v>
      </c>
      <c r="H2118" s="1" t="s">
        <v>10</v>
      </c>
      <c r="I2118" s="1">
        <v>0.158</v>
      </c>
      <c r="J2118" s="1">
        <v>5.0E-4</v>
      </c>
    </row>
    <row r="2119">
      <c r="G2119" s="1">
        <v>0.538</v>
      </c>
      <c r="H2119" s="1" t="s">
        <v>10</v>
      </c>
      <c r="I2119" s="1">
        <v>0.158</v>
      </c>
      <c r="J2119" s="1">
        <v>5.0E-4</v>
      </c>
    </row>
    <row r="2120">
      <c r="G2120" s="1">
        <v>0.538</v>
      </c>
      <c r="H2120" s="1" t="s">
        <v>10</v>
      </c>
      <c r="I2120" s="1">
        <v>0.155</v>
      </c>
      <c r="J2120" s="1">
        <v>5.0E-4</v>
      </c>
    </row>
    <row r="2121">
      <c r="G2121" s="1">
        <v>0.538</v>
      </c>
      <c r="H2121" s="1" t="s">
        <v>10</v>
      </c>
      <c r="I2121" s="1">
        <v>0.155</v>
      </c>
      <c r="J2121" s="1">
        <v>5.0E-4</v>
      </c>
    </row>
    <row r="2122">
      <c r="G2122" s="1">
        <v>0.54</v>
      </c>
      <c r="H2122" s="1" t="s">
        <v>10</v>
      </c>
      <c r="I2122" s="1">
        <v>0.158</v>
      </c>
      <c r="J2122" s="1">
        <v>5.0E-4</v>
      </c>
    </row>
    <row r="2123">
      <c r="G2123" s="1">
        <v>0.538</v>
      </c>
      <c r="H2123" s="1" t="s">
        <v>10</v>
      </c>
      <c r="I2123" s="1">
        <v>0.155</v>
      </c>
      <c r="J2123" s="1">
        <v>5.0E-4</v>
      </c>
    </row>
    <row r="2124">
      <c r="G2124" s="1">
        <v>0.538</v>
      </c>
      <c r="H2124" s="1" t="s">
        <v>10</v>
      </c>
      <c r="I2124" s="1">
        <v>0.16</v>
      </c>
      <c r="J2124" s="1">
        <v>5.0E-4</v>
      </c>
    </row>
    <row r="2125">
      <c r="G2125" s="1">
        <v>0.54</v>
      </c>
      <c r="H2125" s="1" t="s">
        <v>10</v>
      </c>
      <c r="I2125" s="1">
        <v>0.158</v>
      </c>
      <c r="J2125" s="1">
        <v>5.0E-4</v>
      </c>
    </row>
    <row r="2126">
      <c r="G2126" s="1">
        <v>0.54</v>
      </c>
      <c r="H2126" s="1" t="s">
        <v>10</v>
      </c>
      <c r="I2126" s="1">
        <v>0.158</v>
      </c>
      <c r="J2126" s="1">
        <v>5.0E-4</v>
      </c>
    </row>
    <row r="2127">
      <c r="G2127" s="1">
        <v>0.54</v>
      </c>
      <c r="H2127" s="1" t="s">
        <v>10</v>
      </c>
      <c r="I2127" s="1">
        <v>0.155</v>
      </c>
      <c r="J2127" s="1">
        <v>5.0E-4</v>
      </c>
    </row>
    <row r="2128">
      <c r="G2128" s="1">
        <v>0.543</v>
      </c>
      <c r="H2128" s="1" t="s">
        <v>10</v>
      </c>
      <c r="I2128" s="1">
        <v>0.155</v>
      </c>
      <c r="J2128" s="1">
        <v>5.0E-4</v>
      </c>
    </row>
    <row r="2129">
      <c r="G2129" s="1">
        <v>0.543</v>
      </c>
      <c r="H2129" s="1" t="s">
        <v>10</v>
      </c>
      <c r="I2129" s="1">
        <v>0.155</v>
      </c>
      <c r="J2129" s="1">
        <v>5.0E-4</v>
      </c>
    </row>
    <row r="2130">
      <c r="G2130" s="1">
        <v>0.543</v>
      </c>
      <c r="H2130" s="1" t="s">
        <v>10</v>
      </c>
      <c r="I2130" s="1">
        <v>0.163</v>
      </c>
      <c r="J2130" s="1">
        <v>5.0E-4</v>
      </c>
    </row>
    <row r="2131">
      <c r="G2131" s="1">
        <v>0.545</v>
      </c>
      <c r="H2131" s="1" t="s">
        <v>10</v>
      </c>
      <c r="I2131" s="1">
        <v>0.153</v>
      </c>
      <c r="J2131" s="1">
        <v>5.0E-4</v>
      </c>
    </row>
    <row r="2132">
      <c r="G2132" s="1">
        <v>0.556</v>
      </c>
      <c r="H2132" s="1" t="s">
        <v>10</v>
      </c>
      <c r="I2132" s="1">
        <v>0.173</v>
      </c>
      <c r="J2132" s="1">
        <v>5.0E-4</v>
      </c>
    </row>
    <row r="2133">
      <c r="G2133" s="1">
        <v>0.545</v>
      </c>
      <c r="H2133" s="1" t="s">
        <v>10</v>
      </c>
      <c r="I2133" s="1">
        <v>0.16</v>
      </c>
      <c r="J2133" s="1">
        <v>5.0E-4</v>
      </c>
    </row>
    <row r="2134">
      <c r="G2134" s="1">
        <v>0.54</v>
      </c>
      <c r="H2134" s="1" t="s">
        <v>10</v>
      </c>
      <c r="I2134" s="1">
        <v>0.153</v>
      </c>
      <c r="J2134" s="1">
        <v>5.0E-4</v>
      </c>
    </row>
    <row r="2135">
      <c r="G2135" s="1">
        <v>0.543</v>
      </c>
      <c r="H2135" s="1" t="s">
        <v>10</v>
      </c>
      <c r="I2135" s="1">
        <v>0.163</v>
      </c>
      <c r="J2135" s="1">
        <v>5.0E-4</v>
      </c>
    </row>
    <row r="2136">
      <c r="G2136" s="1">
        <v>0.543</v>
      </c>
      <c r="H2136" s="1" t="s">
        <v>10</v>
      </c>
      <c r="I2136" s="1">
        <v>0.158</v>
      </c>
      <c r="J2136" s="1">
        <v>5.0E-4</v>
      </c>
    </row>
    <row r="2137">
      <c r="G2137" s="1">
        <v>0.545</v>
      </c>
      <c r="H2137" s="1" t="s">
        <v>10</v>
      </c>
      <c r="I2137" s="1">
        <v>0.158</v>
      </c>
      <c r="J2137" s="1">
        <v>5.0E-4</v>
      </c>
    </row>
    <row r="2138">
      <c r="G2138" s="1">
        <v>0.545</v>
      </c>
      <c r="H2138" s="1" t="s">
        <v>10</v>
      </c>
      <c r="I2138" s="1">
        <v>0.165</v>
      </c>
      <c r="J2138" s="1">
        <v>5.0E-4</v>
      </c>
    </row>
    <row r="2139">
      <c r="G2139" s="1">
        <v>0.545</v>
      </c>
      <c r="H2139" s="1" t="s">
        <v>10</v>
      </c>
      <c r="I2139" s="1">
        <v>0.15</v>
      </c>
      <c r="J2139" s="1">
        <v>5.0E-4</v>
      </c>
    </row>
    <row r="2140">
      <c r="G2140" s="1">
        <v>0.545</v>
      </c>
      <c r="H2140" s="1" t="s">
        <v>10</v>
      </c>
      <c r="I2140" s="1">
        <v>0.16</v>
      </c>
      <c r="J2140" s="1">
        <v>5.0E-4</v>
      </c>
    </row>
    <row r="2141">
      <c r="G2141" s="1">
        <v>0.545</v>
      </c>
      <c r="H2141" s="1" t="s">
        <v>10</v>
      </c>
      <c r="I2141" s="1">
        <v>0.158</v>
      </c>
      <c r="J2141" s="1">
        <v>5.0E-4</v>
      </c>
    </row>
    <row r="2142">
      <c r="G2142" s="1">
        <v>0.545</v>
      </c>
      <c r="H2142" s="1" t="s">
        <v>10</v>
      </c>
      <c r="I2142" s="1">
        <v>0.163</v>
      </c>
      <c r="J2142" s="1">
        <v>5.0E-4</v>
      </c>
    </row>
    <row r="2143">
      <c r="G2143" s="1">
        <v>0.545</v>
      </c>
      <c r="H2143" s="1" t="s">
        <v>10</v>
      </c>
      <c r="I2143" s="1">
        <v>0.158</v>
      </c>
      <c r="J2143" s="1">
        <v>5.0E-4</v>
      </c>
    </row>
    <row r="2144">
      <c r="G2144" s="1">
        <v>0.545</v>
      </c>
      <c r="H2144" s="1" t="s">
        <v>10</v>
      </c>
      <c r="I2144" s="1">
        <v>0.16</v>
      </c>
      <c r="J2144" s="1">
        <v>5.0E-4</v>
      </c>
    </row>
    <row r="2145">
      <c r="G2145" s="1">
        <v>0.545</v>
      </c>
      <c r="H2145" s="1" t="s">
        <v>10</v>
      </c>
      <c r="I2145" s="1">
        <v>0.16</v>
      </c>
      <c r="J2145" s="1">
        <v>5.0E-4</v>
      </c>
    </row>
    <row r="2146">
      <c r="G2146" s="1">
        <v>0.545</v>
      </c>
      <c r="H2146" s="1" t="s">
        <v>10</v>
      </c>
      <c r="I2146" s="1">
        <v>0.165</v>
      </c>
      <c r="J2146" s="1">
        <v>5.0E-4</v>
      </c>
    </row>
    <row r="2147">
      <c r="G2147" s="1">
        <v>0.548</v>
      </c>
      <c r="H2147" s="1" t="s">
        <v>10</v>
      </c>
      <c r="I2147" s="1">
        <v>0.163</v>
      </c>
      <c r="J2147" s="1">
        <v>5.0E-4</v>
      </c>
    </row>
    <row r="2148">
      <c r="G2148" s="1">
        <v>0.548</v>
      </c>
      <c r="H2148" s="1" t="s">
        <v>10</v>
      </c>
      <c r="I2148" s="1">
        <v>0.16</v>
      </c>
      <c r="J2148" s="1">
        <v>5.0E-4</v>
      </c>
    </row>
    <row r="2149">
      <c r="G2149" s="1">
        <v>0.55</v>
      </c>
      <c r="H2149" s="1" t="s">
        <v>10</v>
      </c>
      <c r="I2149" s="1">
        <v>0.16</v>
      </c>
      <c r="J2149" s="1">
        <v>5.0E-4</v>
      </c>
    </row>
    <row r="2150">
      <c r="G2150" s="1">
        <v>0.553</v>
      </c>
      <c r="H2150" s="1" t="s">
        <v>10</v>
      </c>
      <c r="I2150" s="1">
        <v>0.163</v>
      </c>
      <c r="J2150" s="1">
        <v>5.0E-4</v>
      </c>
    </row>
    <row r="2151">
      <c r="G2151" s="1">
        <v>0.55</v>
      </c>
      <c r="H2151" s="1" t="s">
        <v>10</v>
      </c>
      <c r="I2151" s="1">
        <v>0.158</v>
      </c>
      <c r="J2151" s="1">
        <v>5.0E-4</v>
      </c>
    </row>
    <row r="2152">
      <c r="G2152" s="1">
        <v>0.55</v>
      </c>
      <c r="H2152" s="1" t="s">
        <v>10</v>
      </c>
      <c r="I2152" s="1">
        <v>0.16</v>
      </c>
      <c r="J2152" s="1">
        <v>5.0E-4</v>
      </c>
    </row>
    <row r="2153">
      <c r="G2153" s="1">
        <v>0.55</v>
      </c>
      <c r="H2153" s="1" t="s">
        <v>10</v>
      </c>
      <c r="I2153" s="1">
        <v>0.163</v>
      </c>
      <c r="J2153" s="1">
        <v>5.0E-4</v>
      </c>
    </row>
    <row r="2154">
      <c r="G2154" s="1">
        <v>0.55</v>
      </c>
      <c r="H2154" s="1" t="s">
        <v>10</v>
      </c>
      <c r="I2154" s="1">
        <v>0.163</v>
      </c>
      <c r="J2154" s="1">
        <v>5.0E-4</v>
      </c>
    </row>
    <row r="2155">
      <c r="G2155" s="1">
        <v>0.553</v>
      </c>
      <c r="H2155" s="1" t="s">
        <v>10</v>
      </c>
      <c r="I2155" s="1">
        <v>0.163</v>
      </c>
      <c r="J2155" s="1">
        <v>5.0E-4</v>
      </c>
    </row>
    <row r="2156">
      <c r="G2156" s="1">
        <v>0.553</v>
      </c>
      <c r="H2156" s="1" t="s">
        <v>10</v>
      </c>
      <c r="I2156" s="1">
        <v>0.165</v>
      </c>
      <c r="J2156" s="1">
        <v>5.0E-4</v>
      </c>
    </row>
    <row r="2157">
      <c r="G2157" s="1">
        <v>0.55</v>
      </c>
      <c r="H2157" s="1" t="s">
        <v>10</v>
      </c>
      <c r="I2157" s="1">
        <v>0.16</v>
      </c>
      <c r="J2157" s="1">
        <v>5.0E-4</v>
      </c>
    </row>
    <row r="2158">
      <c r="G2158" s="1">
        <v>0.55</v>
      </c>
      <c r="H2158" s="1" t="s">
        <v>10</v>
      </c>
      <c r="I2158" s="1">
        <v>0.158</v>
      </c>
      <c r="J2158" s="1">
        <v>5.0E-4</v>
      </c>
    </row>
    <row r="2159">
      <c r="G2159" s="1">
        <v>0.556</v>
      </c>
      <c r="H2159" s="1" t="s">
        <v>10</v>
      </c>
      <c r="I2159" s="1">
        <v>0.16</v>
      </c>
      <c r="J2159" s="1">
        <v>5.0E-4</v>
      </c>
    </row>
    <row r="2160">
      <c r="G2160" s="1">
        <v>0.556</v>
      </c>
      <c r="H2160" s="1" t="s">
        <v>10</v>
      </c>
      <c r="I2160" s="1">
        <v>0.163</v>
      </c>
      <c r="J2160" s="1">
        <v>5.0E-4</v>
      </c>
    </row>
    <row r="2161">
      <c r="G2161" s="1">
        <v>0.556</v>
      </c>
      <c r="H2161" s="1" t="s">
        <v>10</v>
      </c>
      <c r="I2161" s="1">
        <v>0.163</v>
      </c>
      <c r="J2161" s="1">
        <v>5.0E-4</v>
      </c>
    </row>
    <row r="2162">
      <c r="G2162" s="1">
        <v>0.558</v>
      </c>
      <c r="H2162" s="1" t="s">
        <v>10</v>
      </c>
      <c r="I2162" s="1">
        <v>0.163</v>
      </c>
      <c r="J2162" s="1">
        <v>5.0E-4</v>
      </c>
    </row>
    <row r="2163">
      <c r="G2163" s="1">
        <v>0.553</v>
      </c>
      <c r="H2163" s="1" t="s">
        <v>10</v>
      </c>
      <c r="I2163" s="1">
        <v>0.165</v>
      </c>
      <c r="J2163" s="1">
        <v>5.0E-4</v>
      </c>
    </row>
    <row r="2164">
      <c r="G2164" s="1">
        <v>0.556</v>
      </c>
      <c r="H2164" s="1" t="s">
        <v>10</v>
      </c>
      <c r="I2164" s="1">
        <v>0.163</v>
      </c>
      <c r="J2164" s="1">
        <v>5.0E-4</v>
      </c>
    </row>
    <row r="2165">
      <c r="G2165" s="1">
        <v>0.553</v>
      </c>
      <c r="H2165" s="1" t="s">
        <v>10</v>
      </c>
      <c r="I2165" s="1">
        <v>0.163</v>
      </c>
      <c r="J2165" s="1">
        <v>5.0E-4</v>
      </c>
    </row>
    <row r="2166">
      <c r="G2166" s="1">
        <v>0.55</v>
      </c>
      <c r="H2166" s="1" t="s">
        <v>10</v>
      </c>
      <c r="I2166" s="1">
        <v>0.158</v>
      </c>
      <c r="J2166" s="1">
        <v>5.0E-4</v>
      </c>
    </row>
    <row r="2167">
      <c r="G2167" s="1">
        <v>0.556</v>
      </c>
      <c r="H2167" s="1" t="s">
        <v>10</v>
      </c>
      <c r="I2167" s="1">
        <v>0.165</v>
      </c>
      <c r="J2167" s="1">
        <v>5.0E-4</v>
      </c>
    </row>
    <row r="2168">
      <c r="G2168" s="1">
        <v>0.556</v>
      </c>
      <c r="H2168" s="1" t="s">
        <v>10</v>
      </c>
      <c r="I2168" s="1">
        <v>0.165</v>
      </c>
      <c r="J2168" s="1">
        <v>5.0E-4</v>
      </c>
    </row>
    <row r="2169">
      <c r="G2169" s="1">
        <v>0.558</v>
      </c>
      <c r="H2169" s="1" t="s">
        <v>10</v>
      </c>
      <c r="I2169" s="1">
        <v>0.168</v>
      </c>
      <c r="J2169" s="1">
        <v>5.0E-4</v>
      </c>
    </row>
    <row r="2170">
      <c r="G2170" s="1">
        <v>0.558</v>
      </c>
      <c r="H2170" s="1" t="s">
        <v>10</v>
      </c>
      <c r="I2170" s="1">
        <v>0.168</v>
      </c>
      <c r="J2170" s="1">
        <v>5.0E-4</v>
      </c>
    </row>
    <row r="2171">
      <c r="G2171" s="1">
        <v>0.558</v>
      </c>
      <c r="H2171" s="1" t="s">
        <v>10</v>
      </c>
      <c r="I2171" s="1">
        <v>0.163</v>
      </c>
      <c r="J2171" s="1">
        <v>5.0E-4</v>
      </c>
    </row>
    <row r="2172">
      <c r="G2172" s="1">
        <v>0.561</v>
      </c>
      <c r="H2172" s="1" t="s">
        <v>10</v>
      </c>
      <c r="I2172" s="1">
        <v>0.165</v>
      </c>
      <c r="J2172" s="1">
        <v>5.0E-4</v>
      </c>
    </row>
    <row r="2173">
      <c r="G2173" s="1">
        <v>0.558</v>
      </c>
      <c r="H2173" s="1" t="s">
        <v>10</v>
      </c>
      <c r="I2173" s="1">
        <v>0.165</v>
      </c>
      <c r="J2173" s="1">
        <v>5.0E-4</v>
      </c>
    </row>
    <row r="2174">
      <c r="G2174" s="1">
        <v>0.561</v>
      </c>
      <c r="H2174" s="1" t="s">
        <v>10</v>
      </c>
      <c r="I2174" s="1">
        <v>0.168</v>
      </c>
      <c r="J2174" s="1">
        <v>5.0E-4</v>
      </c>
    </row>
    <row r="2175">
      <c r="G2175" s="1">
        <v>0.558</v>
      </c>
      <c r="H2175" s="1" t="s">
        <v>10</v>
      </c>
      <c r="I2175" s="1">
        <v>0.168</v>
      </c>
      <c r="J2175" s="1">
        <v>5.0E-4</v>
      </c>
    </row>
    <row r="2176">
      <c r="G2176" s="1">
        <v>0.563</v>
      </c>
      <c r="H2176" s="1" t="s">
        <v>10</v>
      </c>
      <c r="I2176" s="1">
        <v>0.168</v>
      </c>
      <c r="J2176" s="1">
        <v>5.0E-4</v>
      </c>
    </row>
    <row r="2177">
      <c r="G2177" s="1">
        <v>0.563</v>
      </c>
      <c r="H2177" s="1" t="s">
        <v>10</v>
      </c>
      <c r="I2177" s="1">
        <v>0.165</v>
      </c>
      <c r="J2177" s="1">
        <v>5.0E-4</v>
      </c>
    </row>
    <row r="2178">
      <c r="G2178" s="1">
        <v>0.561</v>
      </c>
      <c r="H2178" s="1" t="s">
        <v>10</v>
      </c>
      <c r="I2178" s="1">
        <v>0.168</v>
      </c>
      <c r="J2178" s="1">
        <v>5.0E-4</v>
      </c>
    </row>
    <row r="2179">
      <c r="G2179" s="1">
        <v>0.561</v>
      </c>
      <c r="H2179" s="1" t="s">
        <v>10</v>
      </c>
      <c r="I2179" s="1">
        <v>0.165</v>
      </c>
      <c r="J2179" s="1">
        <v>5.0E-4</v>
      </c>
    </row>
    <row r="2180">
      <c r="G2180" s="1">
        <v>0.563</v>
      </c>
      <c r="H2180" s="1" t="s">
        <v>10</v>
      </c>
      <c r="I2180" s="1">
        <v>0.168</v>
      </c>
      <c r="J2180" s="1">
        <v>5.0E-4</v>
      </c>
    </row>
    <row r="2181">
      <c r="G2181" s="1">
        <v>0.561</v>
      </c>
      <c r="H2181" s="1" t="s">
        <v>10</v>
      </c>
      <c r="I2181" s="1">
        <v>0.165</v>
      </c>
      <c r="J2181" s="1">
        <v>5.0E-4</v>
      </c>
    </row>
    <row r="2182">
      <c r="G2182" s="1">
        <v>0.561</v>
      </c>
      <c r="H2182" s="1" t="s">
        <v>10</v>
      </c>
      <c r="I2182" s="1">
        <v>0.168</v>
      </c>
      <c r="J2182" s="1">
        <v>5.0E-4</v>
      </c>
    </row>
    <row r="2183">
      <c r="G2183" s="1">
        <v>0.561</v>
      </c>
      <c r="H2183" s="1" t="s">
        <v>10</v>
      </c>
      <c r="I2183" s="1">
        <v>0.165</v>
      </c>
      <c r="J2183" s="1">
        <v>5.0E-4</v>
      </c>
    </row>
    <row r="2184">
      <c r="G2184" s="1">
        <v>0.563</v>
      </c>
      <c r="H2184" s="1" t="s">
        <v>10</v>
      </c>
      <c r="I2184" s="1">
        <v>0.17</v>
      </c>
      <c r="J2184" s="1">
        <v>5.0E-4</v>
      </c>
    </row>
    <row r="2185">
      <c r="G2185" s="1">
        <v>0.561</v>
      </c>
      <c r="H2185" s="1" t="s">
        <v>10</v>
      </c>
      <c r="I2185" s="1">
        <v>0.168</v>
      </c>
      <c r="J2185" s="1">
        <v>5.0E-4</v>
      </c>
    </row>
    <row r="2186">
      <c r="G2186" s="1">
        <v>0.566</v>
      </c>
      <c r="H2186" s="1" t="s">
        <v>10</v>
      </c>
      <c r="I2186" s="1">
        <v>0.165</v>
      </c>
      <c r="J2186" s="1">
        <v>5.0E-4</v>
      </c>
    </row>
    <row r="2187">
      <c r="G2187" s="1">
        <v>0.573</v>
      </c>
      <c r="H2187" s="1" t="s">
        <v>10</v>
      </c>
      <c r="I2187" s="1">
        <v>0.175</v>
      </c>
      <c r="J2187" s="1">
        <v>5.0E-4</v>
      </c>
    </row>
    <row r="2188">
      <c r="G2188" s="1">
        <v>0.563</v>
      </c>
      <c r="H2188" s="1" t="s">
        <v>10</v>
      </c>
      <c r="I2188" s="1">
        <v>0.17</v>
      </c>
      <c r="J2188" s="1">
        <v>5.0E-4</v>
      </c>
    </row>
    <row r="2189">
      <c r="G2189" s="1">
        <v>0.566</v>
      </c>
      <c r="H2189" s="1" t="s">
        <v>10</v>
      </c>
      <c r="I2189" s="1">
        <v>0.168</v>
      </c>
      <c r="J2189" s="1">
        <v>5.0E-4</v>
      </c>
    </row>
    <row r="2190">
      <c r="G2190" s="1">
        <v>0.566</v>
      </c>
      <c r="H2190" s="1" t="s">
        <v>10</v>
      </c>
      <c r="I2190" s="1">
        <v>0.175</v>
      </c>
      <c r="J2190" s="1">
        <v>5.0E-4</v>
      </c>
    </row>
    <row r="2191">
      <c r="G2191" s="1">
        <v>0.566</v>
      </c>
      <c r="H2191" s="1" t="s">
        <v>10</v>
      </c>
      <c r="I2191" s="1">
        <v>0.168</v>
      </c>
      <c r="J2191" s="1">
        <v>5.0E-4</v>
      </c>
    </row>
    <row r="2192">
      <c r="G2192" s="1">
        <v>0.563</v>
      </c>
      <c r="H2192" s="1" t="s">
        <v>10</v>
      </c>
      <c r="I2192" s="1">
        <v>0.168</v>
      </c>
      <c r="J2192" s="1">
        <v>5.0E-4</v>
      </c>
    </row>
    <row r="2193">
      <c r="G2193" s="1">
        <v>0.563</v>
      </c>
      <c r="H2193" s="1" t="s">
        <v>10</v>
      </c>
      <c r="I2193" s="1">
        <v>0.165</v>
      </c>
      <c r="J2193" s="1">
        <v>5.0E-4</v>
      </c>
    </row>
    <row r="2194">
      <c r="G2194" s="1">
        <v>0.566</v>
      </c>
      <c r="H2194" s="1" t="s">
        <v>10</v>
      </c>
      <c r="I2194" s="1">
        <v>0.165</v>
      </c>
      <c r="J2194" s="1">
        <v>5.0E-4</v>
      </c>
    </row>
    <row r="2195">
      <c r="G2195" s="1">
        <v>0.568</v>
      </c>
      <c r="H2195" s="1" t="s">
        <v>10</v>
      </c>
      <c r="I2195" s="1">
        <v>0.17</v>
      </c>
      <c r="J2195" s="1">
        <v>5.0E-4</v>
      </c>
    </row>
    <row r="2196">
      <c r="G2196" s="1">
        <v>0.563</v>
      </c>
      <c r="H2196" s="1" t="s">
        <v>10</v>
      </c>
      <c r="I2196" s="1">
        <v>0.168</v>
      </c>
      <c r="J2196" s="1">
        <v>5.0E-4</v>
      </c>
    </row>
    <row r="2197">
      <c r="G2197" s="1">
        <v>0.568</v>
      </c>
      <c r="H2197" s="1" t="s">
        <v>10</v>
      </c>
      <c r="I2197" s="1">
        <v>0.17</v>
      </c>
      <c r="J2197" s="1">
        <v>5.0E-4</v>
      </c>
    </row>
    <row r="2198">
      <c r="G2198" s="1">
        <v>0.566</v>
      </c>
      <c r="H2198" s="1" t="s">
        <v>10</v>
      </c>
      <c r="I2198" s="1">
        <v>0.173</v>
      </c>
      <c r="J2198" s="1">
        <v>5.0E-4</v>
      </c>
    </row>
    <row r="2199">
      <c r="G2199" s="1">
        <v>0.566</v>
      </c>
      <c r="H2199" s="1" t="s">
        <v>10</v>
      </c>
      <c r="I2199" s="1">
        <v>0.17</v>
      </c>
      <c r="J2199" s="1">
        <v>5.0E-4</v>
      </c>
    </row>
    <row r="2200">
      <c r="G2200" s="1">
        <v>0.568</v>
      </c>
      <c r="H2200" s="1" t="s">
        <v>10</v>
      </c>
      <c r="I2200" s="1">
        <v>0.17</v>
      </c>
      <c r="J2200" s="1">
        <v>5.0E-4</v>
      </c>
    </row>
    <row r="2201">
      <c r="G2201" s="1">
        <v>0.568</v>
      </c>
      <c r="H2201" s="1" t="s">
        <v>10</v>
      </c>
      <c r="I2201" s="1">
        <v>0.17</v>
      </c>
      <c r="J2201" s="1">
        <v>5.0E-4</v>
      </c>
    </row>
    <row r="2202">
      <c r="G2202" s="1">
        <v>0.566</v>
      </c>
      <c r="H2202" s="1" t="s">
        <v>10</v>
      </c>
      <c r="I2202" s="1">
        <v>0.168</v>
      </c>
      <c r="J2202" s="1">
        <v>5.0E-4</v>
      </c>
    </row>
    <row r="2203">
      <c r="G2203" s="1">
        <v>0.568</v>
      </c>
      <c r="H2203" s="1" t="s">
        <v>10</v>
      </c>
      <c r="I2203" s="1">
        <v>0.175</v>
      </c>
      <c r="J2203" s="1">
        <v>5.0E-4</v>
      </c>
    </row>
    <row r="2204">
      <c r="G2204" s="1">
        <v>0.568</v>
      </c>
      <c r="H2204" s="1" t="s">
        <v>10</v>
      </c>
      <c r="I2204" s="1">
        <v>0.17</v>
      </c>
      <c r="J2204" s="1">
        <v>5.0E-4</v>
      </c>
    </row>
    <row r="2205">
      <c r="G2205" s="1">
        <v>0.573</v>
      </c>
      <c r="H2205" s="1" t="s">
        <v>10</v>
      </c>
      <c r="I2205" s="1">
        <v>0.173</v>
      </c>
      <c r="J2205" s="1">
        <v>5.0E-4</v>
      </c>
    </row>
    <row r="2206">
      <c r="G2206" s="1">
        <v>0.571</v>
      </c>
      <c r="H2206" s="1" t="s">
        <v>10</v>
      </c>
      <c r="I2206" s="1">
        <v>0.175</v>
      </c>
      <c r="J2206" s="1">
        <v>5.0E-4</v>
      </c>
    </row>
    <row r="2207">
      <c r="G2207" s="1">
        <v>0.571</v>
      </c>
      <c r="H2207" s="1" t="s">
        <v>10</v>
      </c>
      <c r="I2207" s="1">
        <v>0.173</v>
      </c>
      <c r="J2207" s="1">
        <v>5.0E-4</v>
      </c>
    </row>
    <row r="2208">
      <c r="G2208" s="1">
        <v>0.573</v>
      </c>
      <c r="H2208" s="1" t="s">
        <v>10</v>
      </c>
      <c r="I2208" s="1">
        <v>0.175</v>
      </c>
      <c r="J2208" s="1">
        <v>5.0E-4</v>
      </c>
    </row>
    <row r="2209">
      <c r="G2209" s="1">
        <v>0.571</v>
      </c>
      <c r="H2209" s="1" t="s">
        <v>10</v>
      </c>
      <c r="I2209" s="1">
        <v>0.175</v>
      </c>
      <c r="J2209" s="1">
        <v>5.0E-4</v>
      </c>
    </row>
    <row r="2210">
      <c r="G2210" s="1">
        <v>0.576</v>
      </c>
      <c r="H2210" s="1" t="s">
        <v>10</v>
      </c>
      <c r="I2210" s="1">
        <v>0.173</v>
      </c>
      <c r="J2210" s="1">
        <v>5.0E-4</v>
      </c>
    </row>
    <row r="2211">
      <c r="G2211" s="1">
        <v>0.573</v>
      </c>
      <c r="H2211" s="1" t="s">
        <v>10</v>
      </c>
      <c r="I2211" s="1">
        <v>0.173</v>
      </c>
      <c r="J2211" s="1">
        <v>5.0E-4</v>
      </c>
    </row>
    <row r="2212">
      <c r="G2212" s="1">
        <v>0.573</v>
      </c>
      <c r="H2212" s="1" t="s">
        <v>10</v>
      </c>
      <c r="I2212" s="1">
        <v>0.175</v>
      </c>
      <c r="J2212" s="1">
        <v>5.0E-4</v>
      </c>
    </row>
    <row r="2213">
      <c r="G2213" s="1">
        <v>0.571</v>
      </c>
      <c r="H2213" s="1" t="s">
        <v>10</v>
      </c>
      <c r="I2213" s="1">
        <v>0.178</v>
      </c>
      <c r="J2213" s="1">
        <v>5.0E-4</v>
      </c>
    </row>
    <row r="2214">
      <c r="G2214" s="1">
        <v>0.576</v>
      </c>
      <c r="H2214" s="1" t="s">
        <v>10</v>
      </c>
      <c r="I2214" s="1">
        <v>0.178</v>
      </c>
      <c r="J2214" s="1">
        <v>5.0E-4</v>
      </c>
    </row>
    <row r="2215">
      <c r="G2215" s="1">
        <v>0.576</v>
      </c>
      <c r="H2215" s="1" t="s">
        <v>10</v>
      </c>
      <c r="I2215" s="1">
        <v>0.181</v>
      </c>
      <c r="J2215" s="1">
        <v>5.0E-4</v>
      </c>
    </row>
    <row r="2216">
      <c r="G2216" s="1">
        <v>0.576</v>
      </c>
      <c r="H2216" s="1" t="s">
        <v>10</v>
      </c>
      <c r="I2216" s="1">
        <v>0.183</v>
      </c>
      <c r="J2216" s="1">
        <v>5.0E-4</v>
      </c>
    </row>
    <row r="2217">
      <c r="G2217" s="1">
        <v>0.576</v>
      </c>
      <c r="H2217" s="1" t="s">
        <v>10</v>
      </c>
      <c r="I2217" s="1">
        <v>0.186</v>
      </c>
      <c r="J2217" s="1">
        <v>5.0E-4</v>
      </c>
    </row>
    <row r="2218">
      <c r="G2218" s="1">
        <v>0.576</v>
      </c>
      <c r="H2218" s="1" t="s">
        <v>10</v>
      </c>
      <c r="I2218" s="1">
        <v>0.186</v>
      </c>
      <c r="J2218" s="1">
        <v>5.0E-4</v>
      </c>
    </row>
    <row r="2219">
      <c r="G2219" s="1">
        <v>0.576</v>
      </c>
      <c r="H2219" s="1" t="s">
        <v>10</v>
      </c>
      <c r="I2219" s="1">
        <v>0.181</v>
      </c>
      <c r="J2219" s="1">
        <v>5.0E-4</v>
      </c>
    </row>
    <row r="2220">
      <c r="G2220" s="1">
        <v>0.576</v>
      </c>
      <c r="H2220" s="1" t="s">
        <v>10</v>
      </c>
      <c r="I2220" s="1">
        <v>0.183</v>
      </c>
      <c r="J2220" s="1">
        <v>5.0E-4</v>
      </c>
    </row>
    <row r="2221">
      <c r="G2221" s="1">
        <v>0.576</v>
      </c>
      <c r="H2221" s="1" t="s">
        <v>10</v>
      </c>
      <c r="I2221" s="1">
        <v>0.183</v>
      </c>
      <c r="J2221" s="1">
        <v>5.0E-4</v>
      </c>
    </row>
    <row r="2222">
      <c r="G2222" s="1">
        <v>0.576</v>
      </c>
      <c r="H2222" s="1" t="s">
        <v>10</v>
      </c>
      <c r="I2222" s="1">
        <v>0.181</v>
      </c>
      <c r="J2222" s="1">
        <v>5.0E-4</v>
      </c>
    </row>
    <row r="2223">
      <c r="G2223" s="1">
        <v>0.576</v>
      </c>
      <c r="H2223" s="1" t="s">
        <v>10</v>
      </c>
      <c r="I2223" s="1">
        <v>0.181</v>
      </c>
      <c r="J2223" s="1">
        <v>5.0E-4</v>
      </c>
    </row>
    <row r="2224">
      <c r="G2224" s="1">
        <v>0.579</v>
      </c>
      <c r="H2224" s="1" t="s">
        <v>10</v>
      </c>
      <c r="I2224" s="1">
        <v>0.183</v>
      </c>
      <c r="J2224" s="1">
        <v>5.0E-4</v>
      </c>
    </row>
    <row r="2225">
      <c r="G2225" s="1">
        <v>0.579</v>
      </c>
      <c r="H2225" s="1" t="s">
        <v>10</v>
      </c>
      <c r="I2225" s="1">
        <v>0.175</v>
      </c>
      <c r="J2225" s="1">
        <v>5.0E-4</v>
      </c>
    </row>
    <row r="2226">
      <c r="G2226" s="1">
        <v>0.579</v>
      </c>
      <c r="H2226" s="1" t="s">
        <v>10</v>
      </c>
      <c r="I2226" s="1">
        <v>0.181</v>
      </c>
      <c r="J2226" s="1">
        <v>5.0E-4</v>
      </c>
    </row>
    <row r="2227">
      <c r="G2227" s="1">
        <v>0.579</v>
      </c>
      <c r="H2227" s="1" t="s">
        <v>10</v>
      </c>
      <c r="I2227" s="1">
        <v>0.175</v>
      </c>
      <c r="J2227" s="1">
        <v>5.0E-4</v>
      </c>
    </row>
    <row r="2228">
      <c r="G2228" s="1">
        <v>0.579</v>
      </c>
      <c r="H2228" s="1" t="s">
        <v>10</v>
      </c>
      <c r="I2228" s="1">
        <v>0.178</v>
      </c>
      <c r="J2228" s="1">
        <v>5.0E-4</v>
      </c>
    </row>
    <row r="2229">
      <c r="G2229" s="1">
        <v>0.581</v>
      </c>
      <c r="H2229" s="1" t="s">
        <v>10</v>
      </c>
      <c r="I2229" s="1">
        <v>0.181</v>
      </c>
      <c r="J2229" s="1">
        <v>5.0E-4</v>
      </c>
    </row>
    <row r="2230">
      <c r="G2230" s="1">
        <v>0.579</v>
      </c>
      <c r="H2230" s="1" t="s">
        <v>10</v>
      </c>
      <c r="I2230" s="1">
        <v>0.175</v>
      </c>
      <c r="J2230" s="1">
        <v>5.0E-4</v>
      </c>
    </row>
    <row r="2231">
      <c r="G2231" s="1">
        <v>0.581</v>
      </c>
      <c r="H2231" s="1" t="s">
        <v>10</v>
      </c>
      <c r="I2231" s="1">
        <v>0.175</v>
      </c>
      <c r="J2231" s="1">
        <v>5.0E-4</v>
      </c>
    </row>
    <row r="2232">
      <c r="G2232" s="1">
        <v>0.581</v>
      </c>
      <c r="H2232" s="1" t="s">
        <v>10</v>
      </c>
      <c r="I2232" s="1">
        <v>0.178</v>
      </c>
      <c r="J2232" s="1">
        <v>5.0E-4</v>
      </c>
    </row>
    <row r="2233">
      <c r="G2233" s="1">
        <v>0.584</v>
      </c>
      <c r="H2233" s="1" t="s">
        <v>10</v>
      </c>
      <c r="I2233" s="1">
        <v>0.178</v>
      </c>
      <c r="J2233" s="1">
        <v>5.0E-4</v>
      </c>
    </row>
    <row r="2234">
      <c r="G2234" s="1">
        <v>0.586</v>
      </c>
      <c r="H2234" s="1" t="s">
        <v>10</v>
      </c>
      <c r="I2234" s="1">
        <v>0.183</v>
      </c>
      <c r="J2234" s="1">
        <v>5.0E-4</v>
      </c>
    </row>
    <row r="2235">
      <c r="G2235" s="1">
        <v>0.584</v>
      </c>
      <c r="H2235" s="1" t="s">
        <v>10</v>
      </c>
      <c r="I2235" s="1">
        <v>0.183</v>
      </c>
      <c r="J2235" s="1">
        <v>5.0E-4</v>
      </c>
    </row>
    <row r="2236">
      <c r="G2236" s="1">
        <v>0.584</v>
      </c>
      <c r="H2236" s="1" t="s">
        <v>10</v>
      </c>
      <c r="I2236" s="1">
        <v>0.178</v>
      </c>
      <c r="J2236" s="1">
        <v>5.0E-4</v>
      </c>
    </row>
    <row r="2237">
      <c r="G2237" s="1">
        <v>0.584</v>
      </c>
      <c r="H2237" s="1" t="s">
        <v>10</v>
      </c>
      <c r="I2237" s="1">
        <v>0.178</v>
      </c>
      <c r="J2237" s="1">
        <v>5.0E-4</v>
      </c>
    </row>
    <row r="2238">
      <c r="G2238" s="1">
        <v>0.584</v>
      </c>
      <c r="H2238" s="1" t="s">
        <v>10</v>
      </c>
      <c r="I2238" s="1">
        <v>0.175</v>
      </c>
      <c r="J2238" s="1">
        <v>5.0E-4</v>
      </c>
    </row>
    <row r="2239">
      <c r="G2239" s="1">
        <v>0.584</v>
      </c>
      <c r="H2239" s="1" t="s">
        <v>10</v>
      </c>
      <c r="I2239" s="1">
        <v>0.178</v>
      </c>
      <c r="J2239" s="1">
        <v>5.0E-4</v>
      </c>
    </row>
    <row r="2240">
      <c r="G2240" s="1">
        <v>0.591</v>
      </c>
      <c r="H2240" s="1" t="s">
        <v>10</v>
      </c>
      <c r="I2240" s="1">
        <v>0.183</v>
      </c>
      <c r="J2240" s="1">
        <v>5.0E-4</v>
      </c>
    </row>
    <row r="2241">
      <c r="G2241" s="1">
        <v>0.584</v>
      </c>
      <c r="H2241" s="1" t="s">
        <v>10</v>
      </c>
      <c r="I2241" s="1">
        <v>0.178</v>
      </c>
      <c r="J2241" s="1">
        <v>5.0E-4</v>
      </c>
    </row>
    <row r="2242">
      <c r="G2242" s="1">
        <v>0.584</v>
      </c>
      <c r="H2242" s="1" t="s">
        <v>10</v>
      </c>
      <c r="I2242" s="1">
        <v>0.178</v>
      </c>
      <c r="J2242" s="1">
        <v>5.0E-4</v>
      </c>
    </row>
    <row r="2243">
      <c r="G2243" s="1">
        <v>0.586</v>
      </c>
      <c r="H2243" s="1" t="s">
        <v>10</v>
      </c>
      <c r="I2243" s="1">
        <v>0.183</v>
      </c>
      <c r="J2243" s="1">
        <v>5.0E-4</v>
      </c>
    </row>
    <row r="2244">
      <c r="G2244" s="1">
        <v>0.586</v>
      </c>
      <c r="H2244" s="1" t="s">
        <v>10</v>
      </c>
      <c r="I2244" s="1">
        <v>0.188</v>
      </c>
      <c r="J2244" s="1">
        <v>5.0E-4</v>
      </c>
    </row>
    <row r="2245">
      <c r="G2245" s="1">
        <v>0.586</v>
      </c>
      <c r="H2245" s="1" t="s">
        <v>10</v>
      </c>
      <c r="I2245" s="1">
        <v>0.178</v>
      </c>
      <c r="J2245" s="1">
        <v>5.0E-4</v>
      </c>
    </row>
    <row r="2246">
      <c r="G2246" s="1">
        <v>0.591</v>
      </c>
      <c r="H2246" s="1" t="s">
        <v>10</v>
      </c>
      <c r="I2246" s="1">
        <v>0.186</v>
      </c>
      <c r="J2246" s="1">
        <v>5.0E-4</v>
      </c>
    </row>
    <row r="2247">
      <c r="G2247" s="1">
        <v>0.589</v>
      </c>
      <c r="H2247" s="1" t="s">
        <v>10</v>
      </c>
      <c r="I2247" s="1">
        <v>0.181</v>
      </c>
      <c r="J2247" s="1">
        <v>5.0E-4</v>
      </c>
    </row>
    <row r="2248">
      <c r="G2248" s="1">
        <v>0.589</v>
      </c>
      <c r="H2248" s="1" t="s">
        <v>10</v>
      </c>
      <c r="I2248" s="1">
        <v>0.186</v>
      </c>
      <c r="J2248" s="1">
        <v>5.0E-4</v>
      </c>
    </row>
    <row r="2249">
      <c r="G2249" s="1">
        <v>0.589</v>
      </c>
      <c r="H2249" s="1" t="s">
        <v>10</v>
      </c>
      <c r="I2249" s="1">
        <v>0.186</v>
      </c>
      <c r="J2249" s="1">
        <v>5.0E-4</v>
      </c>
    </row>
    <row r="2250">
      <c r="G2250" s="1">
        <v>0.594</v>
      </c>
      <c r="H2250" s="1" t="s">
        <v>10</v>
      </c>
      <c r="I2250" s="1">
        <v>0.188</v>
      </c>
      <c r="J2250" s="1">
        <v>5.0E-4</v>
      </c>
    </row>
    <row r="2251">
      <c r="G2251" s="1">
        <v>0.594</v>
      </c>
      <c r="H2251" s="1" t="s">
        <v>10</v>
      </c>
      <c r="I2251" s="1">
        <v>0.191</v>
      </c>
      <c r="J2251" s="1">
        <v>5.0E-4</v>
      </c>
    </row>
    <row r="2252">
      <c r="G2252" s="1">
        <v>0.591</v>
      </c>
      <c r="H2252" s="1" t="s">
        <v>10</v>
      </c>
      <c r="I2252" s="1">
        <v>0.183</v>
      </c>
      <c r="J2252" s="1">
        <v>5.0E-4</v>
      </c>
    </row>
    <row r="2253">
      <c r="G2253" s="1">
        <v>0.591</v>
      </c>
      <c r="H2253" s="1" t="s">
        <v>10</v>
      </c>
      <c r="I2253" s="1">
        <v>0.188</v>
      </c>
      <c r="J2253" s="1">
        <v>5.0E-4</v>
      </c>
    </row>
    <row r="2254">
      <c r="G2254" s="1">
        <v>0.594</v>
      </c>
      <c r="H2254" s="1" t="s">
        <v>10</v>
      </c>
      <c r="I2254" s="1">
        <v>0.193</v>
      </c>
      <c r="J2254" s="1">
        <v>5.0E-4</v>
      </c>
    </row>
    <row r="2255">
      <c r="G2255" s="1">
        <v>0.594</v>
      </c>
      <c r="H2255" s="1" t="s">
        <v>10</v>
      </c>
      <c r="I2255" s="1">
        <v>0.188</v>
      </c>
      <c r="J2255" s="1">
        <v>5.0E-4</v>
      </c>
    </row>
    <row r="2256">
      <c r="G2256" s="1">
        <v>0.596</v>
      </c>
      <c r="H2256" s="1" t="s">
        <v>10</v>
      </c>
      <c r="I2256" s="1">
        <v>0.188</v>
      </c>
      <c r="J2256" s="1">
        <v>5.0E-4</v>
      </c>
    </row>
    <row r="2257">
      <c r="G2257" s="1">
        <v>0.594</v>
      </c>
      <c r="H2257" s="1" t="s">
        <v>10</v>
      </c>
      <c r="I2257" s="1">
        <v>0.188</v>
      </c>
      <c r="J2257" s="1">
        <v>5.0E-4</v>
      </c>
    </row>
    <row r="2258">
      <c r="G2258" s="1">
        <v>0.589</v>
      </c>
      <c r="H2258" s="1" t="s">
        <v>10</v>
      </c>
      <c r="I2258" s="1">
        <v>0.188</v>
      </c>
      <c r="J2258" s="1">
        <v>5.0E-4</v>
      </c>
    </row>
    <row r="2259">
      <c r="G2259" s="1">
        <v>0.599</v>
      </c>
      <c r="H2259" s="1" t="s">
        <v>10</v>
      </c>
      <c r="I2259" s="1">
        <v>0.191</v>
      </c>
      <c r="J2259" s="1">
        <v>5.0E-4</v>
      </c>
    </row>
    <row r="2260">
      <c r="G2260" s="1">
        <v>0.599</v>
      </c>
      <c r="H2260" s="1" t="s">
        <v>10</v>
      </c>
      <c r="I2260" s="1">
        <v>0.198</v>
      </c>
      <c r="J2260" s="1">
        <v>5.0E-4</v>
      </c>
    </row>
    <row r="2261">
      <c r="G2261" s="1">
        <v>0.596</v>
      </c>
      <c r="H2261" s="1" t="s">
        <v>10</v>
      </c>
      <c r="I2261" s="1">
        <v>0.196</v>
      </c>
      <c r="J2261" s="1">
        <v>5.0E-4</v>
      </c>
    </row>
    <row r="2262">
      <c r="G2262" s="1">
        <v>0.594</v>
      </c>
      <c r="H2262" s="1" t="s">
        <v>10</v>
      </c>
      <c r="I2262" s="1">
        <v>0.193</v>
      </c>
      <c r="J2262" s="1">
        <v>5.0E-4</v>
      </c>
    </row>
    <row r="2263">
      <c r="G2263" s="1">
        <v>0.596</v>
      </c>
      <c r="H2263" s="1" t="s">
        <v>10</v>
      </c>
      <c r="I2263" s="1">
        <v>0.196</v>
      </c>
      <c r="J2263" s="1">
        <v>5.0E-4</v>
      </c>
    </row>
    <row r="2264">
      <c r="G2264" s="1">
        <v>0.596</v>
      </c>
      <c r="H2264" s="1" t="s">
        <v>10</v>
      </c>
      <c r="I2264" s="1">
        <v>0.193</v>
      </c>
      <c r="J2264" s="1">
        <v>5.0E-4</v>
      </c>
    </row>
    <row r="2265">
      <c r="G2265" s="1">
        <v>0.596</v>
      </c>
      <c r="H2265" s="1" t="s">
        <v>10</v>
      </c>
      <c r="I2265" s="1">
        <v>0.191</v>
      </c>
      <c r="J2265" s="1">
        <v>5.0E-4</v>
      </c>
    </row>
    <row r="2266">
      <c r="G2266" s="1">
        <v>0.599</v>
      </c>
      <c r="H2266" s="1" t="s">
        <v>10</v>
      </c>
      <c r="I2266" s="1">
        <v>0.191</v>
      </c>
      <c r="J2266" s="1">
        <v>5.0E-4</v>
      </c>
    </row>
    <row r="2267">
      <c r="G2267" s="1">
        <v>0.599</v>
      </c>
      <c r="H2267" s="1" t="s">
        <v>10</v>
      </c>
      <c r="I2267" s="1">
        <v>0.188</v>
      </c>
      <c r="J2267" s="1">
        <v>5.0E-4</v>
      </c>
    </row>
    <row r="2268">
      <c r="G2268" s="1">
        <v>0.601</v>
      </c>
      <c r="H2268" s="1" t="s">
        <v>10</v>
      </c>
      <c r="I2268" s="1">
        <v>0.186</v>
      </c>
      <c r="J2268" s="1">
        <v>5.0E-4</v>
      </c>
    </row>
    <row r="2269">
      <c r="G2269" s="1">
        <v>0.601</v>
      </c>
      <c r="H2269" s="1" t="s">
        <v>10</v>
      </c>
      <c r="I2269" s="1">
        <v>0.191</v>
      </c>
      <c r="J2269" s="1">
        <v>5.0E-4</v>
      </c>
    </row>
    <row r="2270">
      <c r="G2270" s="1">
        <v>0.601</v>
      </c>
      <c r="H2270" s="1" t="s">
        <v>10</v>
      </c>
      <c r="I2270" s="1">
        <v>0.188</v>
      </c>
      <c r="J2270" s="1">
        <v>5.0E-4</v>
      </c>
    </row>
    <row r="2271">
      <c r="G2271" s="1">
        <v>0.601</v>
      </c>
      <c r="H2271" s="1" t="s">
        <v>10</v>
      </c>
      <c r="I2271" s="1">
        <v>0.186</v>
      </c>
      <c r="J2271" s="1">
        <v>5.0E-4</v>
      </c>
    </row>
    <row r="2272">
      <c r="G2272" s="1">
        <v>0.601</v>
      </c>
      <c r="H2272" s="1" t="s">
        <v>10</v>
      </c>
      <c r="I2272" s="1">
        <v>0.188</v>
      </c>
      <c r="J2272" s="1">
        <v>5.0E-4</v>
      </c>
    </row>
    <row r="2273">
      <c r="G2273" s="1">
        <v>0.601</v>
      </c>
      <c r="H2273" s="1" t="s">
        <v>10</v>
      </c>
      <c r="I2273" s="1">
        <v>0.186</v>
      </c>
      <c r="J2273" s="1">
        <v>5.0E-4</v>
      </c>
    </row>
    <row r="2274">
      <c r="G2274" s="1">
        <v>0.599</v>
      </c>
      <c r="H2274" s="1" t="s">
        <v>10</v>
      </c>
      <c r="I2274" s="1">
        <v>0.188</v>
      </c>
      <c r="J2274" s="1">
        <v>5.0E-4</v>
      </c>
    </row>
    <row r="2275">
      <c r="G2275" s="1">
        <v>0.601</v>
      </c>
      <c r="H2275" s="1" t="s">
        <v>10</v>
      </c>
      <c r="I2275" s="1">
        <v>0.188</v>
      </c>
      <c r="J2275" s="1">
        <v>5.0E-4</v>
      </c>
    </row>
    <row r="2276">
      <c r="G2276" s="1">
        <v>0.604</v>
      </c>
      <c r="H2276" s="1" t="s">
        <v>10</v>
      </c>
      <c r="I2276" s="1">
        <v>0.191</v>
      </c>
      <c r="J2276" s="1">
        <v>5.0E-4</v>
      </c>
    </row>
    <row r="2277">
      <c r="G2277" s="1">
        <v>0.601</v>
      </c>
      <c r="H2277" s="1" t="s">
        <v>10</v>
      </c>
      <c r="I2277" s="1">
        <v>0.191</v>
      </c>
      <c r="J2277" s="1">
        <v>5.0E-4</v>
      </c>
    </row>
    <row r="2278">
      <c r="G2278" s="1">
        <v>0.599</v>
      </c>
      <c r="H2278" s="1" t="s">
        <v>10</v>
      </c>
      <c r="I2278" s="1">
        <v>0.191</v>
      </c>
      <c r="J2278" s="1">
        <v>5.0E-4</v>
      </c>
    </row>
    <row r="2279">
      <c r="G2279" s="1">
        <v>0.601</v>
      </c>
      <c r="H2279" s="1" t="s">
        <v>10</v>
      </c>
      <c r="I2279" s="1">
        <v>0.188</v>
      </c>
      <c r="J2279" s="1">
        <v>5.0E-4</v>
      </c>
    </row>
    <row r="2280">
      <c r="G2280" s="1">
        <v>0.601</v>
      </c>
      <c r="H2280" s="1" t="s">
        <v>10</v>
      </c>
      <c r="I2280" s="1">
        <v>0.188</v>
      </c>
      <c r="J2280" s="1">
        <v>5.0E-4</v>
      </c>
    </row>
    <row r="2281">
      <c r="G2281" s="1">
        <v>0.607</v>
      </c>
      <c r="H2281" s="1" t="s">
        <v>10</v>
      </c>
      <c r="I2281" s="1">
        <v>0.191</v>
      </c>
      <c r="J2281" s="1">
        <v>5.0E-4</v>
      </c>
    </row>
    <row r="2282">
      <c r="G2282" s="1">
        <v>0.601</v>
      </c>
      <c r="H2282" s="1" t="s">
        <v>10</v>
      </c>
      <c r="I2282" s="1">
        <v>0.191</v>
      </c>
      <c r="J2282" s="1">
        <v>5.0E-4</v>
      </c>
    </row>
    <row r="2283">
      <c r="G2283" s="1">
        <v>0.604</v>
      </c>
      <c r="H2283" s="1" t="s">
        <v>10</v>
      </c>
      <c r="I2283" s="1">
        <v>0.188</v>
      </c>
      <c r="J2283" s="1">
        <v>5.0E-4</v>
      </c>
    </row>
    <row r="2284">
      <c r="G2284" s="1">
        <v>0.607</v>
      </c>
      <c r="H2284" s="1" t="s">
        <v>10</v>
      </c>
      <c r="I2284" s="1">
        <v>0.193</v>
      </c>
      <c r="J2284" s="1">
        <v>5.0E-4</v>
      </c>
    </row>
    <row r="2285">
      <c r="G2285" s="1">
        <v>0.604</v>
      </c>
      <c r="H2285" s="1" t="s">
        <v>10</v>
      </c>
      <c r="I2285" s="1">
        <v>0.193</v>
      </c>
      <c r="J2285" s="1">
        <v>5.0E-4</v>
      </c>
    </row>
    <row r="2286">
      <c r="G2286" s="1">
        <v>0.607</v>
      </c>
      <c r="H2286" s="1" t="s">
        <v>10</v>
      </c>
      <c r="I2286" s="1">
        <v>0.193</v>
      </c>
      <c r="J2286" s="1">
        <v>5.0E-4</v>
      </c>
    </row>
    <row r="2287">
      <c r="G2287" s="1">
        <v>0.607</v>
      </c>
      <c r="H2287" s="1" t="s">
        <v>10</v>
      </c>
      <c r="I2287" s="1">
        <v>0.196</v>
      </c>
      <c r="J2287" s="1">
        <v>5.0E-4</v>
      </c>
    </row>
    <row r="2288">
      <c r="G2288" s="1">
        <v>0.607</v>
      </c>
      <c r="H2288" s="1" t="s">
        <v>10</v>
      </c>
      <c r="I2288" s="1">
        <v>0.193</v>
      </c>
      <c r="J2288" s="1">
        <v>5.0E-4</v>
      </c>
    </row>
    <row r="2289">
      <c r="G2289" s="1">
        <v>0.607</v>
      </c>
      <c r="H2289" s="1" t="s">
        <v>10</v>
      </c>
      <c r="I2289" s="1">
        <v>0.188</v>
      </c>
      <c r="J2289" s="1">
        <v>5.0E-4</v>
      </c>
    </row>
    <row r="2290">
      <c r="G2290" s="1">
        <v>0.607</v>
      </c>
      <c r="H2290" s="1" t="s">
        <v>10</v>
      </c>
      <c r="I2290" s="1">
        <v>0.196</v>
      </c>
      <c r="J2290" s="1">
        <v>5.0E-4</v>
      </c>
    </row>
    <row r="2291">
      <c r="G2291" s="1">
        <v>0.604</v>
      </c>
      <c r="H2291" s="1" t="s">
        <v>10</v>
      </c>
      <c r="I2291" s="1">
        <v>0.193</v>
      </c>
      <c r="J2291" s="1">
        <v>5.0E-4</v>
      </c>
    </row>
    <row r="2292">
      <c r="G2292" s="1">
        <v>0.612</v>
      </c>
      <c r="H2292" s="1" t="s">
        <v>10</v>
      </c>
      <c r="I2292" s="1">
        <v>0.196</v>
      </c>
      <c r="J2292" s="1">
        <v>5.0E-4</v>
      </c>
    </row>
    <row r="2293">
      <c r="G2293" s="1">
        <v>0.609</v>
      </c>
      <c r="H2293" s="1" t="s">
        <v>10</v>
      </c>
      <c r="I2293" s="1">
        <v>0.193</v>
      </c>
      <c r="J2293" s="1">
        <v>5.0E-4</v>
      </c>
    </row>
    <row r="2294">
      <c r="G2294" s="1">
        <v>0.609</v>
      </c>
      <c r="H2294" s="1" t="s">
        <v>10</v>
      </c>
      <c r="I2294" s="1">
        <v>0.193</v>
      </c>
      <c r="J2294" s="1">
        <v>5.0E-4</v>
      </c>
    </row>
    <row r="2295">
      <c r="G2295" s="1">
        <v>0.612</v>
      </c>
      <c r="H2295" s="1" t="s">
        <v>10</v>
      </c>
      <c r="I2295" s="1">
        <v>0.193</v>
      </c>
      <c r="J2295" s="1">
        <v>5.0E-4</v>
      </c>
    </row>
    <row r="2296">
      <c r="G2296" s="1">
        <v>0.612</v>
      </c>
      <c r="H2296" s="1" t="s">
        <v>10</v>
      </c>
      <c r="I2296" s="1">
        <v>0.191</v>
      </c>
      <c r="J2296" s="1">
        <v>5.0E-4</v>
      </c>
    </row>
    <row r="2297">
      <c r="G2297" s="1">
        <v>0.609</v>
      </c>
      <c r="H2297" s="1" t="s">
        <v>10</v>
      </c>
      <c r="I2297" s="1">
        <v>0.191</v>
      </c>
      <c r="J2297" s="1">
        <v>5.0E-4</v>
      </c>
    </row>
    <row r="2298">
      <c r="G2298" s="1">
        <v>0.609</v>
      </c>
      <c r="H2298" s="1" t="s">
        <v>10</v>
      </c>
      <c r="I2298" s="1">
        <v>0.191</v>
      </c>
      <c r="J2298" s="1">
        <v>5.0E-4</v>
      </c>
    </row>
    <row r="2299">
      <c r="G2299" s="1">
        <v>0.614</v>
      </c>
      <c r="H2299" s="1" t="s">
        <v>10</v>
      </c>
      <c r="I2299" s="1">
        <v>0.193</v>
      </c>
      <c r="J2299" s="1">
        <v>5.0E-4</v>
      </c>
    </row>
    <row r="2300">
      <c r="G2300" s="1">
        <v>0.614</v>
      </c>
      <c r="H2300" s="1" t="s">
        <v>10</v>
      </c>
      <c r="I2300" s="1">
        <v>0.196</v>
      </c>
      <c r="J2300" s="1">
        <v>5.0E-4</v>
      </c>
    </row>
    <row r="2301">
      <c r="G2301" s="1">
        <v>0.614</v>
      </c>
      <c r="H2301" s="1" t="s">
        <v>10</v>
      </c>
      <c r="I2301" s="1">
        <v>0.191</v>
      </c>
      <c r="J2301" s="1">
        <v>5.0E-4</v>
      </c>
    </row>
    <row r="2302">
      <c r="G2302" s="1">
        <v>0.614</v>
      </c>
      <c r="H2302" s="1" t="s">
        <v>10</v>
      </c>
      <c r="I2302" s="1">
        <v>0.191</v>
      </c>
      <c r="J2302" s="1">
        <v>5.0E-4</v>
      </c>
    </row>
    <row r="2303">
      <c r="G2303" s="1">
        <v>0.612</v>
      </c>
      <c r="H2303" s="1" t="s">
        <v>10</v>
      </c>
      <c r="I2303" s="1">
        <v>0.188</v>
      </c>
      <c r="J2303" s="1">
        <v>5.0E-4</v>
      </c>
    </row>
    <row r="2304">
      <c r="G2304" s="1">
        <v>0.614</v>
      </c>
      <c r="H2304" s="1" t="s">
        <v>10</v>
      </c>
      <c r="I2304" s="1">
        <v>0.191</v>
      </c>
      <c r="J2304" s="1">
        <v>5.0E-4</v>
      </c>
    </row>
    <row r="2305">
      <c r="G2305" s="1">
        <v>0.617</v>
      </c>
      <c r="H2305" s="1" t="s">
        <v>10</v>
      </c>
      <c r="I2305" s="1">
        <v>0.193</v>
      </c>
      <c r="J2305" s="1">
        <v>5.0E-4</v>
      </c>
    </row>
    <row r="2306">
      <c r="G2306" s="1">
        <v>0.619</v>
      </c>
      <c r="H2306" s="1" t="s">
        <v>10</v>
      </c>
      <c r="I2306" s="1">
        <v>0.191</v>
      </c>
      <c r="J2306" s="1">
        <v>5.0E-4</v>
      </c>
    </row>
    <row r="2307">
      <c r="G2307" s="1">
        <v>0.617</v>
      </c>
      <c r="H2307" s="1" t="s">
        <v>10</v>
      </c>
      <c r="I2307" s="1">
        <v>0.193</v>
      </c>
      <c r="J2307" s="1">
        <v>5.0E-4</v>
      </c>
    </row>
    <row r="2308">
      <c r="G2308" s="1">
        <v>0.617</v>
      </c>
      <c r="H2308" s="1" t="s">
        <v>10</v>
      </c>
      <c r="I2308" s="1">
        <v>0.191</v>
      </c>
      <c r="J2308" s="1">
        <v>5.0E-4</v>
      </c>
    </row>
    <row r="2309">
      <c r="G2309" s="1">
        <v>0.619</v>
      </c>
      <c r="H2309" s="1" t="s">
        <v>10</v>
      </c>
      <c r="I2309" s="1">
        <v>0.193</v>
      </c>
      <c r="J2309" s="1">
        <v>5.0E-4</v>
      </c>
    </row>
    <row r="2310">
      <c r="G2310" s="1">
        <v>0.617</v>
      </c>
      <c r="H2310" s="1" t="s">
        <v>10</v>
      </c>
      <c r="I2310" s="1">
        <v>0.193</v>
      </c>
      <c r="J2310" s="1">
        <v>5.0E-4</v>
      </c>
    </row>
    <row r="2311">
      <c r="G2311" s="1">
        <v>0.617</v>
      </c>
      <c r="H2311" s="1" t="s">
        <v>10</v>
      </c>
      <c r="I2311" s="1">
        <v>0.191</v>
      </c>
      <c r="J2311" s="1">
        <v>5.0E-4</v>
      </c>
    </row>
    <row r="2312">
      <c r="G2312" s="1">
        <v>0.619</v>
      </c>
      <c r="H2312" s="1" t="s">
        <v>10</v>
      </c>
      <c r="I2312" s="1">
        <v>0.191</v>
      </c>
      <c r="J2312" s="1">
        <v>5.0E-4</v>
      </c>
    </row>
    <row r="2313">
      <c r="G2313" s="1">
        <v>0.619</v>
      </c>
      <c r="H2313" s="1" t="s">
        <v>10</v>
      </c>
      <c r="I2313" s="1">
        <v>0.191</v>
      </c>
      <c r="J2313" s="1">
        <v>5.0E-4</v>
      </c>
    </row>
    <row r="2314">
      <c r="G2314" s="1">
        <v>0.617</v>
      </c>
      <c r="H2314" s="1" t="s">
        <v>10</v>
      </c>
      <c r="I2314" s="1">
        <v>0.193</v>
      </c>
      <c r="J2314" s="1">
        <v>5.0E-4</v>
      </c>
    </row>
    <row r="2315">
      <c r="G2315" s="1">
        <v>0.619</v>
      </c>
      <c r="H2315" s="1" t="s">
        <v>10</v>
      </c>
      <c r="I2315" s="1">
        <v>0.193</v>
      </c>
      <c r="J2315" s="1">
        <v>5.0E-4</v>
      </c>
    </row>
    <row r="2316">
      <c r="G2316" s="1">
        <v>0.619</v>
      </c>
      <c r="H2316" s="1" t="s">
        <v>10</v>
      </c>
      <c r="I2316" s="1">
        <v>0.191</v>
      </c>
      <c r="J2316" s="1">
        <v>5.0E-4</v>
      </c>
    </row>
    <row r="2317">
      <c r="G2317" s="1">
        <v>0.617</v>
      </c>
      <c r="H2317" s="1" t="s">
        <v>10</v>
      </c>
      <c r="I2317" s="1">
        <v>0.188</v>
      </c>
      <c r="J2317" s="1">
        <v>5.0E-4</v>
      </c>
    </row>
    <row r="2318">
      <c r="G2318" s="1">
        <v>0.619</v>
      </c>
      <c r="H2318" s="1" t="s">
        <v>10</v>
      </c>
      <c r="I2318" s="1">
        <v>0.191</v>
      </c>
      <c r="J2318" s="1">
        <v>5.0E-4</v>
      </c>
    </row>
    <row r="2319">
      <c r="G2319" s="1">
        <v>0.619</v>
      </c>
      <c r="H2319" s="1" t="s">
        <v>10</v>
      </c>
      <c r="I2319" s="1">
        <v>0.193</v>
      </c>
      <c r="J2319" s="1">
        <v>5.0E-4</v>
      </c>
    </row>
    <row r="2320">
      <c r="G2320" s="1">
        <v>0.619</v>
      </c>
      <c r="H2320" s="1" t="s">
        <v>10</v>
      </c>
      <c r="I2320" s="1">
        <v>0.193</v>
      </c>
      <c r="J2320" s="1">
        <v>5.0E-4</v>
      </c>
    </row>
    <row r="2321">
      <c r="G2321" s="1">
        <v>0.619</v>
      </c>
      <c r="H2321" s="1" t="s">
        <v>10</v>
      </c>
      <c r="I2321" s="1">
        <v>0.193</v>
      </c>
      <c r="J2321" s="1">
        <v>5.0E-4</v>
      </c>
    </row>
    <row r="2322">
      <c r="G2322" s="1">
        <v>0.619</v>
      </c>
      <c r="H2322" s="1" t="s">
        <v>10</v>
      </c>
      <c r="I2322" s="1">
        <v>0.196</v>
      </c>
      <c r="J2322" s="1">
        <v>5.0E-4</v>
      </c>
    </row>
    <row r="2323">
      <c r="G2323" s="1">
        <v>0.617</v>
      </c>
      <c r="H2323" s="1" t="s">
        <v>10</v>
      </c>
      <c r="I2323" s="1">
        <v>0.193</v>
      </c>
      <c r="J2323" s="1">
        <v>5.0E-4</v>
      </c>
    </row>
    <row r="2324">
      <c r="G2324" s="1">
        <v>0.622</v>
      </c>
      <c r="H2324" s="1" t="s">
        <v>10</v>
      </c>
      <c r="I2324" s="1">
        <v>0.193</v>
      </c>
      <c r="J2324" s="1">
        <v>5.0E-4</v>
      </c>
    </row>
    <row r="2325">
      <c r="G2325" s="1">
        <v>0.624</v>
      </c>
      <c r="H2325" s="1" t="s">
        <v>10</v>
      </c>
      <c r="I2325" s="1">
        <v>0.191</v>
      </c>
      <c r="J2325" s="1">
        <v>5.0E-4</v>
      </c>
    </row>
    <row r="2326">
      <c r="G2326" s="1">
        <v>0.622</v>
      </c>
      <c r="H2326" s="1" t="s">
        <v>10</v>
      </c>
      <c r="I2326" s="1">
        <v>0.191</v>
      </c>
      <c r="J2326" s="1">
        <v>5.0E-4</v>
      </c>
    </row>
    <row r="2327">
      <c r="G2327" s="1">
        <v>0.624</v>
      </c>
      <c r="H2327" s="1" t="s">
        <v>10</v>
      </c>
      <c r="I2327" s="1">
        <v>0.193</v>
      </c>
      <c r="J2327" s="1">
        <v>5.0E-4</v>
      </c>
    </row>
    <row r="2328">
      <c r="G2328" s="1">
        <v>0.624</v>
      </c>
      <c r="H2328" s="1" t="s">
        <v>10</v>
      </c>
      <c r="I2328" s="1">
        <v>0.193</v>
      </c>
      <c r="J2328" s="1">
        <v>5.0E-4</v>
      </c>
    </row>
    <row r="2329">
      <c r="G2329" s="1">
        <v>0.622</v>
      </c>
      <c r="H2329" s="1" t="s">
        <v>10</v>
      </c>
      <c r="I2329" s="1">
        <v>0.193</v>
      </c>
      <c r="J2329" s="1">
        <v>5.0E-4</v>
      </c>
    </row>
    <row r="2330">
      <c r="G2330" s="1">
        <v>0.622</v>
      </c>
      <c r="H2330" s="1" t="s">
        <v>10</v>
      </c>
      <c r="I2330" s="1">
        <v>0.188</v>
      </c>
      <c r="J2330" s="1">
        <v>5.0E-4</v>
      </c>
    </row>
    <row r="2331">
      <c r="G2331" s="1">
        <v>0.624</v>
      </c>
      <c r="H2331" s="1" t="s">
        <v>10</v>
      </c>
      <c r="I2331" s="1">
        <v>0.193</v>
      </c>
      <c r="J2331" s="1">
        <v>5.0E-4</v>
      </c>
    </row>
    <row r="2332">
      <c r="G2332" s="1">
        <v>0.627</v>
      </c>
      <c r="H2332" s="1" t="s">
        <v>10</v>
      </c>
      <c r="I2332" s="1">
        <v>0.196</v>
      </c>
      <c r="J2332" s="1">
        <v>5.0E-4</v>
      </c>
    </row>
    <row r="2333">
      <c r="G2333" s="1">
        <v>0.627</v>
      </c>
      <c r="H2333" s="1" t="s">
        <v>10</v>
      </c>
      <c r="I2333" s="1">
        <v>0.188</v>
      </c>
      <c r="J2333" s="1">
        <v>5.0E-4</v>
      </c>
    </row>
    <row r="2334">
      <c r="G2334" s="1">
        <v>0.624</v>
      </c>
      <c r="H2334" s="1" t="s">
        <v>10</v>
      </c>
      <c r="I2334" s="1">
        <v>0.193</v>
      </c>
      <c r="J2334" s="1">
        <v>5.0E-4</v>
      </c>
    </row>
    <row r="2335">
      <c r="G2335" s="1">
        <v>0.624</v>
      </c>
      <c r="H2335" s="1" t="s">
        <v>10</v>
      </c>
      <c r="I2335" s="1">
        <v>0.193</v>
      </c>
      <c r="J2335" s="1">
        <v>5.0E-4</v>
      </c>
    </row>
    <row r="2336">
      <c r="G2336" s="1">
        <v>0.63</v>
      </c>
      <c r="H2336" s="1" t="s">
        <v>10</v>
      </c>
      <c r="I2336" s="1">
        <v>0.193</v>
      </c>
      <c r="J2336" s="1">
        <v>5.0E-4</v>
      </c>
    </row>
    <row r="2337">
      <c r="G2337" s="1">
        <v>0.624</v>
      </c>
      <c r="H2337" s="1" t="s">
        <v>10</v>
      </c>
      <c r="I2337" s="1">
        <v>0.191</v>
      </c>
      <c r="J2337" s="1">
        <v>5.0E-4</v>
      </c>
    </row>
    <row r="2338">
      <c r="G2338" s="1">
        <v>0.627</v>
      </c>
      <c r="H2338" s="1" t="s">
        <v>10</v>
      </c>
      <c r="I2338" s="1">
        <v>0.193</v>
      </c>
      <c r="J2338" s="1">
        <v>5.0E-4</v>
      </c>
    </row>
    <row r="2339">
      <c r="G2339" s="1">
        <v>0.627</v>
      </c>
      <c r="H2339" s="1" t="s">
        <v>10</v>
      </c>
      <c r="I2339" s="1">
        <v>0.191</v>
      </c>
      <c r="J2339" s="1">
        <v>5.0E-4</v>
      </c>
    </row>
    <row r="2340">
      <c r="G2340" s="1">
        <v>0.63</v>
      </c>
      <c r="H2340" s="1" t="s">
        <v>10</v>
      </c>
      <c r="I2340" s="1">
        <v>0.191</v>
      </c>
      <c r="J2340" s="1">
        <v>5.0E-4</v>
      </c>
    </row>
    <row r="2341">
      <c r="G2341" s="1">
        <v>0.632</v>
      </c>
      <c r="H2341" s="1" t="s">
        <v>10</v>
      </c>
      <c r="I2341" s="1">
        <v>0.193</v>
      </c>
      <c r="J2341" s="1">
        <v>5.0E-4</v>
      </c>
    </row>
    <row r="2342">
      <c r="G2342" s="1">
        <v>0.63</v>
      </c>
      <c r="H2342" s="1" t="s">
        <v>10</v>
      </c>
      <c r="I2342" s="1">
        <v>0.191</v>
      </c>
      <c r="J2342" s="1">
        <v>5.0E-4</v>
      </c>
    </row>
    <row r="2343">
      <c r="G2343" s="1">
        <v>0.632</v>
      </c>
      <c r="H2343" s="1" t="s">
        <v>10</v>
      </c>
      <c r="I2343" s="1">
        <v>0.193</v>
      </c>
      <c r="J2343" s="1">
        <v>5.0E-4</v>
      </c>
    </row>
    <row r="2344">
      <c r="G2344" s="1">
        <v>0.63</v>
      </c>
      <c r="H2344" s="1" t="s">
        <v>10</v>
      </c>
      <c r="I2344" s="1">
        <v>0.196</v>
      </c>
      <c r="J2344" s="1">
        <v>5.0E-4</v>
      </c>
    </row>
    <row r="2345">
      <c r="G2345" s="1">
        <v>0.63</v>
      </c>
      <c r="H2345" s="1" t="s">
        <v>10</v>
      </c>
      <c r="I2345" s="1">
        <v>0.188</v>
      </c>
      <c r="J2345" s="1">
        <v>5.0E-4</v>
      </c>
    </row>
    <row r="2346">
      <c r="G2346" s="1">
        <v>0.632</v>
      </c>
      <c r="H2346" s="1" t="s">
        <v>10</v>
      </c>
      <c r="I2346" s="1">
        <v>0.188</v>
      </c>
      <c r="J2346" s="1">
        <v>5.0E-4</v>
      </c>
    </row>
    <row r="2347">
      <c r="G2347" s="1">
        <v>0.635</v>
      </c>
      <c r="H2347" s="1" t="s">
        <v>10</v>
      </c>
      <c r="I2347" s="1">
        <v>0.191</v>
      </c>
      <c r="J2347" s="1">
        <v>5.0E-4</v>
      </c>
    </row>
    <row r="2348">
      <c r="G2348" s="1">
        <v>0.635</v>
      </c>
      <c r="H2348" s="1" t="s">
        <v>10</v>
      </c>
      <c r="I2348" s="1">
        <v>0.193</v>
      </c>
      <c r="J2348" s="1">
        <v>5.0E-4</v>
      </c>
    </row>
    <row r="2349">
      <c r="G2349" s="1">
        <v>0.635</v>
      </c>
      <c r="H2349" s="1" t="s">
        <v>10</v>
      </c>
      <c r="I2349" s="1">
        <v>0.193</v>
      </c>
      <c r="J2349" s="1">
        <v>5.0E-4</v>
      </c>
    </row>
    <row r="2350">
      <c r="G2350" s="1">
        <v>0.635</v>
      </c>
      <c r="H2350" s="1" t="s">
        <v>10</v>
      </c>
      <c r="I2350" s="1">
        <v>0.191</v>
      </c>
      <c r="J2350" s="1">
        <v>5.0E-4</v>
      </c>
    </row>
    <row r="2351">
      <c r="G2351" s="1">
        <v>0.632</v>
      </c>
      <c r="H2351" s="1" t="s">
        <v>10</v>
      </c>
      <c r="I2351" s="1">
        <v>0.193</v>
      </c>
      <c r="J2351" s="1">
        <v>5.0E-4</v>
      </c>
    </row>
    <row r="2352">
      <c r="G2352" s="1">
        <v>0.635</v>
      </c>
      <c r="H2352" s="1" t="s">
        <v>10</v>
      </c>
      <c r="I2352" s="1">
        <v>0.188</v>
      </c>
      <c r="J2352" s="1">
        <v>5.0E-4</v>
      </c>
    </row>
    <row r="2353">
      <c r="G2353" s="1">
        <v>0.635</v>
      </c>
      <c r="H2353" s="1" t="s">
        <v>10</v>
      </c>
      <c r="I2353" s="1">
        <v>0.193</v>
      </c>
      <c r="J2353" s="1">
        <v>5.0E-4</v>
      </c>
    </row>
    <row r="2354">
      <c r="G2354" s="1">
        <v>0.637</v>
      </c>
      <c r="H2354" s="1" t="s">
        <v>10</v>
      </c>
      <c r="I2354" s="1">
        <v>0.191</v>
      </c>
      <c r="J2354" s="1">
        <v>5.0E-4</v>
      </c>
    </row>
    <row r="2355">
      <c r="G2355" s="1">
        <v>0.635</v>
      </c>
      <c r="H2355" s="1" t="s">
        <v>10</v>
      </c>
      <c r="I2355" s="1">
        <v>0.191</v>
      </c>
      <c r="J2355" s="1">
        <v>5.0E-4</v>
      </c>
    </row>
    <row r="2356">
      <c r="G2356" s="1">
        <v>0.632</v>
      </c>
      <c r="H2356" s="1" t="s">
        <v>10</v>
      </c>
      <c r="I2356" s="1">
        <v>0.191</v>
      </c>
      <c r="J2356" s="1">
        <v>5.0E-4</v>
      </c>
    </row>
    <row r="2357">
      <c r="G2357" s="1">
        <v>0.635</v>
      </c>
      <c r="H2357" s="1" t="s">
        <v>10</v>
      </c>
      <c r="I2357" s="1">
        <v>0.193</v>
      </c>
      <c r="J2357" s="1">
        <v>5.0E-4</v>
      </c>
    </row>
    <row r="2358">
      <c r="G2358" s="1">
        <v>0.635</v>
      </c>
      <c r="H2358" s="1" t="s">
        <v>10</v>
      </c>
      <c r="I2358" s="1">
        <v>0.191</v>
      </c>
      <c r="J2358" s="1">
        <v>5.0E-4</v>
      </c>
    </row>
    <row r="2359">
      <c r="G2359" s="1">
        <v>0.635</v>
      </c>
      <c r="H2359" s="1" t="s">
        <v>10</v>
      </c>
      <c r="I2359" s="1">
        <v>0.191</v>
      </c>
      <c r="J2359" s="1">
        <v>5.0E-4</v>
      </c>
    </row>
    <row r="2360">
      <c r="G2360" s="1">
        <v>0.635</v>
      </c>
      <c r="H2360" s="1" t="s">
        <v>10</v>
      </c>
      <c r="I2360" s="1">
        <v>0.193</v>
      </c>
      <c r="J2360" s="1">
        <v>5.0E-4</v>
      </c>
    </row>
    <row r="2361">
      <c r="G2361" s="1">
        <v>0.637</v>
      </c>
      <c r="H2361" s="1" t="s">
        <v>10</v>
      </c>
      <c r="I2361" s="1">
        <v>0.193</v>
      </c>
      <c r="J2361" s="1">
        <v>5.0E-4</v>
      </c>
    </row>
    <row r="2362">
      <c r="G2362" s="1">
        <v>0.637</v>
      </c>
      <c r="H2362" s="1" t="s">
        <v>10</v>
      </c>
      <c r="I2362" s="1">
        <v>0.191</v>
      </c>
      <c r="J2362" s="1">
        <v>5.0E-4</v>
      </c>
    </row>
    <row r="2363">
      <c r="G2363" s="1">
        <v>0.64</v>
      </c>
      <c r="H2363" s="1" t="s">
        <v>10</v>
      </c>
      <c r="I2363" s="1">
        <v>0.196</v>
      </c>
      <c r="J2363" s="1">
        <v>5.0E-4</v>
      </c>
    </row>
    <row r="2364">
      <c r="G2364" s="1">
        <v>0.64</v>
      </c>
      <c r="H2364" s="1" t="s">
        <v>10</v>
      </c>
      <c r="I2364" s="1">
        <v>0.191</v>
      </c>
      <c r="J2364" s="1">
        <v>5.0E-4</v>
      </c>
    </row>
    <row r="2365">
      <c r="G2365" s="1">
        <v>0.64</v>
      </c>
      <c r="H2365" s="1" t="s">
        <v>10</v>
      </c>
      <c r="I2365" s="1">
        <v>0.191</v>
      </c>
      <c r="J2365" s="1">
        <v>5.0E-4</v>
      </c>
    </row>
    <row r="2366">
      <c r="G2366" s="1">
        <v>0.64</v>
      </c>
      <c r="H2366" s="1" t="s">
        <v>10</v>
      </c>
      <c r="I2366" s="1">
        <v>0.191</v>
      </c>
      <c r="J2366" s="1">
        <v>5.0E-4</v>
      </c>
    </row>
    <row r="2367">
      <c r="G2367" s="1">
        <v>0.637</v>
      </c>
      <c r="H2367" s="1" t="s">
        <v>10</v>
      </c>
      <c r="I2367" s="1">
        <v>0.186</v>
      </c>
      <c r="J2367" s="1">
        <v>5.0E-4</v>
      </c>
    </row>
    <row r="2368">
      <c r="G2368" s="1">
        <v>0.642</v>
      </c>
      <c r="H2368" s="1" t="s">
        <v>10</v>
      </c>
      <c r="I2368" s="1">
        <v>0.193</v>
      </c>
      <c r="J2368" s="1">
        <v>5.0E-4</v>
      </c>
    </row>
    <row r="2369">
      <c r="G2369" s="1">
        <v>0.64</v>
      </c>
      <c r="H2369" s="1" t="s">
        <v>10</v>
      </c>
      <c r="I2369" s="1">
        <v>0.191</v>
      </c>
      <c r="J2369" s="1">
        <v>5.0E-4</v>
      </c>
    </row>
    <row r="2370">
      <c r="G2370" s="1">
        <v>0.64</v>
      </c>
      <c r="H2370" s="1" t="s">
        <v>10</v>
      </c>
      <c r="I2370" s="1">
        <v>0.188</v>
      </c>
      <c r="J2370" s="1">
        <v>5.0E-4</v>
      </c>
    </row>
    <row r="2371">
      <c r="G2371" s="1">
        <v>0.642</v>
      </c>
      <c r="H2371" s="1" t="s">
        <v>10</v>
      </c>
      <c r="I2371" s="1">
        <v>0.196</v>
      </c>
      <c r="J2371" s="1">
        <v>5.0E-4</v>
      </c>
    </row>
    <row r="2372">
      <c r="G2372" s="1">
        <v>0.645</v>
      </c>
      <c r="H2372" s="1" t="s">
        <v>10</v>
      </c>
      <c r="I2372" s="1">
        <v>0.191</v>
      </c>
      <c r="J2372" s="1">
        <v>5.0E-4</v>
      </c>
    </row>
    <row r="2373">
      <c r="G2373" s="1">
        <v>0.645</v>
      </c>
      <c r="H2373" s="1" t="s">
        <v>10</v>
      </c>
      <c r="I2373" s="1">
        <v>0.191</v>
      </c>
      <c r="J2373" s="1">
        <v>5.0E-4</v>
      </c>
    </row>
    <row r="2374">
      <c r="G2374" s="1">
        <v>0.645</v>
      </c>
      <c r="H2374" s="1" t="s">
        <v>10</v>
      </c>
      <c r="I2374" s="1">
        <v>0.188</v>
      </c>
      <c r="J2374" s="1">
        <v>5.0E-4</v>
      </c>
    </row>
    <row r="2375">
      <c r="G2375" s="1">
        <v>0.647</v>
      </c>
      <c r="H2375" s="1" t="s">
        <v>10</v>
      </c>
      <c r="I2375" s="1">
        <v>0.191</v>
      </c>
      <c r="J2375" s="1">
        <v>5.0E-4</v>
      </c>
    </row>
    <row r="2376">
      <c r="G2376" s="1">
        <v>0.647</v>
      </c>
      <c r="H2376" s="1" t="s">
        <v>10</v>
      </c>
      <c r="I2376" s="1">
        <v>0.193</v>
      </c>
      <c r="J2376" s="1">
        <v>5.0E-4</v>
      </c>
    </row>
    <row r="2377">
      <c r="G2377" s="1">
        <v>0.642</v>
      </c>
      <c r="H2377" s="1" t="s">
        <v>10</v>
      </c>
      <c r="I2377" s="1">
        <v>0.188</v>
      </c>
      <c r="J2377" s="1">
        <v>5.0E-4</v>
      </c>
    </row>
    <row r="2378">
      <c r="G2378" s="1">
        <v>0.647</v>
      </c>
      <c r="H2378" s="1" t="s">
        <v>10</v>
      </c>
      <c r="I2378" s="1">
        <v>0.191</v>
      </c>
      <c r="J2378" s="1">
        <v>5.0E-4</v>
      </c>
    </row>
    <row r="2379">
      <c r="G2379" s="1">
        <v>0.647</v>
      </c>
      <c r="H2379" s="1" t="s">
        <v>10</v>
      </c>
      <c r="I2379" s="1">
        <v>0.191</v>
      </c>
      <c r="J2379" s="1">
        <v>5.0E-4</v>
      </c>
    </row>
    <row r="2380">
      <c r="G2380" s="1">
        <v>0.647</v>
      </c>
      <c r="H2380" s="1" t="s">
        <v>10</v>
      </c>
      <c r="I2380" s="1">
        <v>0.191</v>
      </c>
      <c r="J2380" s="1">
        <v>5.0E-4</v>
      </c>
    </row>
    <row r="2381">
      <c r="G2381" s="1">
        <v>0.647</v>
      </c>
      <c r="H2381" s="1" t="s">
        <v>10</v>
      </c>
      <c r="I2381" s="1">
        <v>0.191</v>
      </c>
      <c r="J2381" s="1">
        <v>5.0E-4</v>
      </c>
    </row>
    <row r="2382">
      <c r="G2382" s="1">
        <v>0.65</v>
      </c>
      <c r="H2382" s="1" t="s">
        <v>10</v>
      </c>
      <c r="I2382" s="1">
        <v>0.191</v>
      </c>
      <c r="J2382" s="1">
        <v>5.0E-4</v>
      </c>
    </row>
    <row r="2383">
      <c r="G2383" s="1">
        <v>0.65</v>
      </c>
      <c r="H2383" s="1" t="s">
        <v>10</v>
      </c>
      <c r="I2383" s="1">
        <v>0.188</v>
      </c>
      <c r="J2383" s="1">
        <v>5.0E-4</v>
      </c>
    </row>
    <row r="2384">
      <c r="G2384" s="1">
        <v>0.653</v>
      </c>
      <c r="H2384" s="1" t="s">
        <v>10</v>
      </c>
      <c r="I2384" s="1">
        <v>0.191</v>
      </c>
      <c r="J2384" s="1">
        <v>5.0E-4</v>
      </c>
    </row>
    <row r="2385">
      <c r="G2385" s="1">
        <v>0.647</v>
      </c>
      <c r="H2385" s="1" t="s">
        <v>10</v>
      </c>
      <c r="I2385" s="1">
        <v>0.193</v>
      </c>
      <c r="J2385" s="1">
        <v>5.0E-4</v>
      </c>
    </row>
    <row r="2386">
      <c r="G2386" s="1">
        <v>0.653</v>
      </c>
      <c r="H2386" s="1" t="s">
        <v>10</v>
      </c>
      <c r="I2386" s="1">
        <v>0.188</v>
      </c>
      <c r="J2386" s="1">
        <v>5.0E-4</v>
      </c>
    </row>
    <row r="2387">
      <c r="G2387" s="1">
        <v>0.65</v>
      </c>
      <c r="H2387" s="1" t="s">
        <v>10</v>
      </c>
      <c r="I2387" s="1">
        <v>0.191</v>
      </c>
      <c r="J2387" s="1">
        <v>5.0E-4</v>
      </c>
    </row>
    <row r="2388">
      <c r="G2388" s="1">
        <v>0.65</v>
      </c>
      <c r="H2388" s="1" t="s">
        <v>10</v>
      </c>
      <c r="I2388" s="1">
        <v>0.188</v>
      </c>
      <c r="J2388" s="1">
        <v>5.0E-4</v>
      </c>
    </row>
    <row r="2389">
      <c r="G2389" s="1">
        <v>0.653</v>
      </c>
      <c r="H2389" s="1" t="s">
        <v>10</v>
      </c>
      <c r="I2389" s="1">
        <v>0.193</v>
      </c>
      <c r="J2389" s="1">
        <v>5.0E-4</v>
      </c>
    </row>
    <row r="2390">
      <c r="G2390" s="1">
        <v>0.65</v>
      </c>
      <c r="H2390" s="1" t="s">
        <v>10</v>
      </c>
      <c r="I2390" s="1">
        <v>0.191</v>
      </c>
      <c r="J2390" s="1">
        <v>5.0E-4</v>
      </c>
    </row>
    <row r="2391">
      <c r="G2391" s="1">
        <v>0.65</v>
      </c>
      <c r="H2391" s="1" t="s">
        <v>10</v>
      </c>
      <c r="I2391" s="1">
        <v>0.188</v>
      </c>
      <c r="J2391" s="1">
        <v>5.0E-4</v>
      </c>
    </row>
    <row r="2392">
      <c r="G2392" s="1">
        <v>0.653</v>
      </c>
      <c r="H2392" s="1" t="s">
        <v>10</v>
      </c>
      <c r="I2392" s="1">
        <v>0.188</v>
      </c>
      <c r="J2392" s="1">
        <v>5.0E-4</v>
      </c>
    </row>
    <row r="2393">
      <c r="G2393" s="1">
        <v>0.653</v>
      </c>
      <c r="H2393" s="1" t="s">
        <v>10</v>
      </c>
      <c r="I2393" s="1">
        <v>0.186</v>
      </c>
      <c r="J2393" s="1">
        <v>5.0E-4</v>
      </c>
    </row>
    <row r="2394">
      <c r="G2394" s="1">
        <v>0.653</v>
      </c>
      <c r="H2394" s="1" t="s">
        <v>10</v>
      </c>
      <c r="I2394" s="1">
        <v>0.188</v>
      </c>
      <c r="J2394" s="1">
        <v>5.0E-4</v>
      </c>
    </row>
    <row r="2395">
      <c r="G2395" s="1">
        <v>0.653</v>
      </c>
      <c r="H2395" s="1" t="s">
        <v>10</v>
      </c>
      <c r="I2395" s="1">
        <v>0.186</v>
      </c>
      <c r="J2395" s="1">
        <v>5.0E-4</v>
      </c>
    </row>
    <row r="2396">
      <c r="G2396" s="1">
        <v>0.655</v>
      </c>
      <c r="H2396" s="1" t="s">
        <v>10</v>
      </c>
      <c r="I2396" s="1">
        <v>0.193</v>
      </c>
      <c r="J2396" s="1">
        <v>5.0E-4</v>
      </c>
    </row>
    <row r="2397">
      <c r="G2397" s="1">
        <v>0.658</v>
      </c>
      <c r="H2397" s="1" t="s">
        <v>10</v>
      </c>
      <c r="I2397" s="1">
        <v>0.186</v>
      </c>
      <c r="J2397" s="1">
        <v>5.0E-4</v>
      </c>
    </row>
    <row r="2398">
      <c r="G2398" s="1">
        <v>0.655</v>
      </c>
      <c r="H2398" s="1" t="s">
        <v>10</v>
      </c>
      <c r="I2398" s="1">
        <v>0.188</v>
      </c>
      <c r="J2398" s="1">
        <v>5.0E-4</v>
      </c>
    </row>
    <row r="2399">
      <c r="G2399" s="1">
        <v>0.655</v>
      </c>
      <c r="H2399" s="1" t="s">
        <v>10</v>
      </c>
      <c r="I2399" s="1">
        <v>0.188</v>
      </c>
      <c r="J2399" s="1">
        <v>5.0E-4</v>
      </c>
    </row>
    <row r="2400">
      <c r="G2400" s="1">
        <v>0.655</v>
      </c>
      <c r="H2400" s="1" t="s">
        <v>10</v>
      </c>
      <c r="I2400" s="1">
        <v>0.188</v>
      </c>
      <c r="J2400" s="1">
        <v>5.0E-4</v>
      </c>
    </row>
    <row r="2401">
      <c r="G2401" s="1">
        <v>0.653</v>
      </c>
      <c r="H2401" s="1" t="s">
        <v>10</v>
      </c>
      <c r="I2401" s="1">
        <v>0.183</v>
      </c>
      <c r="J2401" s="1">
        <v>5.0E-4</v>
      </c>
    </row>
    <row r="2402">
      <c r="G2402" s="1">
        <v>0.658</v>
      </c>
      <c r="H2402" s="1" t="s">
        <v>10</v>
      </c>
      <c r="I2402" s="1">
        <v>0.186</v>
      </c>
      <c r="J2402" s="1">
        <v>5.0E-4</v>
      </c>
    </row>
    <row r="2403">
      <c r="G2403" s="1">
        <v>0.658</v>
      </c>
      <c r="H2403" s="1" t="s">
        <v>10</v>
      </c>
      <c r="I2403" s="1">
        <v>0.191</v>
      </c>
      <c r="J2403" s="1">
        <v>5.0E-4</v>
      </c>
    </row>
    <row r="2404">
      <c r="G2404" s="1">
        <v>0.655</v>
      </c>
      <c r="H2404" s="1" t="s">
        <v>10</v>
      </c>
      <c r="I2404" s="1">
        <v>0.188</v>
      </c>
      <c r="J2404" s="1">
        <v>5.0E-4</v>
      </c>
    </row>
    <row r="2405">
      <c r="G2405" s="1">
        <v>0.658</v>
      </c>
      <c r="H2405" s="1" t="s">
        <v>10</v>
      </c>
      <c r="I2405" s="1">
        <v>0.188</v>
      </c>
      <c r="J2405" s="1">
        <v>5.0E-4</v>
      </c>
    </row>
    <row r="2406">
      <c r="G2406" s="1">
        <v>0.66</v>
      </c>
      <c r="H2406" s="1" t="s">
        <v>10</v>
      </c>
      <c r="I2406" s="1">
        <v>0.186</v>
      </c>
      <c r="J2406" s="1">
        <v>5.0E-4</v>
      </c>
    </row>
    <row r="2407">
      <c r="G2407" s="1">
        <v>0.658</v>
      </c>
      <c r="H2407" s="1" t="s">
        <v>10</v>
      </c>
      <c r="I2407" s="1">
        <v>0.186</v>
      </c>
      <c r="J2407" s="1">
        <v>5.0E-4</v>
      </c>
    </row>
    <row r="2408">
      <c r="G2408" s="1">
        <v>0.663</v>
      </c>
      <c r="H2408" s="1" t="s">
        <v>10</v>
      </c>
      <c r="I2408" s="1">
        <v>0.183</v>
      </c>
      <c r="J2408" s="1">
        <v>5.0E-4</v>
      </c>
    </row>
    <row r="2409">
      <c r="G2409" s="1">
        <v>0.66</v>
      </c>
      <c r="H2409" s="1" t="s">
        <v>10</v>
      </c>
      <c r="I2409" s="1">
        <v>0.183</v>
      </c>
      <c r="J2409" s="1">
        <v>5.0E-4</v>
      </c>
    </row>
    <row r="2410">
      <c r="G2410" s="1">
        <v>0.663</v>
      </c>
      <c r="H2410" s="1" t="s">
        <v>10</v>
      </c>
      <c r="I2410" s="1">
        <v>0.181</v>
      </c>
      <c r="J2410" s="1">
        <v>5.0E-4</v>
      </c>
    </row>
    <row r="2411">
      <c r="G2411" s="1">
        <v>0.658</v>
      </c>
      <c r="H2411" s="1" t="s">
        <v>10</v>
      </c>
      <c r="I2411" s="1">
        <v>0.178</v>
      </c>
      <c r="J2411" s="1">
        <v>5.0E-4</v>
      </c>
    </row>
    <row r="2412">
      <c r="G2412" s="1">
        <v>0.658</v>
      </c>
      <c r="H2412" s="1" t="s">
        <v>10</v>
      </c>
      <c r="I2412" s="1">
        <v>0.178</v>
      </c>
      <c r="J2412" s="1">
        <v>5.0E-4</v>
      </c>
    </row>
    <row r="2413">
      <c r="G2413" s="1">
        <v>0.66</v>
      </c>
      <c r="H2413" s="1" t="s">
        <v>10</v>
      </c>
      <c r="I2413" s="1">
        <v>0.178</v>
      </c>
      <c r="J2413" s="1">
        <v>5.0E-4</v>
      </c>
    </row>
    <row r="2414">
      <c r="G2414" s="1">
        <v>0.665</v>
      </c>
      <c r="H2414" s="1" t="s">
        <v>10</v>
      </c>
      <c r="I2414" s="1">
        <v>0.178</v>
      </c>
      <c r="J2414" s="1">
        <v>5.0E-4</v>
      </c>
    </row>
    <row r="2415">
      <c r="G2415" s="1">
        <v>0.66</v>
      </c>
      <c r="H2415" s="1" t="s">
        <v>10</v>
      </c>
      <c r="I2415" s="1">
        <v>0.175</v>
      </c>
      <c r="J2415" s="1">
        <v>5.0E-4</v>
      </c>
    </row>
    <row r="2416">
      <c r="G2416" s="1">
        <v>0.658</v>
      </c>
      <c r="H2416" s="1" t="s">
        <v>10</v>
      </c>
      <c r="I2416" s="1">
        <v>0.178</v>
      </c>
      <c r="J2416" s="1">
        <v>5.0E-4</v>
      </c>
    </row>
    <row r="2417">
      <c r="G2417" s="1">
        <v>0.66</v>
      </c>
      <c r="H2417" s="1" t="s">
        <v>10</v>
      </c>
      <c r="I2417" s="1">
        <v>0.178</v>
      </c>
      <c r="J2417" s="1">
        <v>5.0E-4</v>
      </c>
    </row>
    <row r="2418">
      <c r="G2418" s="1">
        <v>0.663</v>
      </c>
      <c r="H2418" s="1" t="s">
        <v>10</v>
      </c>
      <c r="I2418" s="1">
        <v>0.178</v>
      </c>
      <c r="J2418" s="1">
        <v>5.0E-4</v>
      </c>
    </row>
    <row r="2419">
      <c r="G2419" s="1">
        <v>0.665</v>
      </c>
      <c r="H2419" s="1" t="s">
        <v>10</v>
      </c>
      <c r="I2419" s="1">
        <v>0.181</v>
      </c>
      <c r="J2419" s="1">
        <v>5.0E-4</v>
      </c>
    </row>
    <row r="2420">
      <c r="G2420" s="1">
        <v>0.663</v>
      </c>
      <c r="H2420" s="1" t="s">
        <v>10</v>
      </c>
      <c r="I2420" s="1">
        <v>0.181</v>
      </c>
      <c r="J2420" s="1">
        <v>5.0E-4</v>
      </c>
    </row>
    <row r="2421">
      <c r="G2421" s="1">
        <v>0.663</v>
      </c>
      <c r="H2421" s="1" t="s">
        <v>10</v>
      </c>
      <c r="I2421" s="1">
        <v>0.183</v>
      </c>
      <c r="J2421" s="1">
        <v>5.0E-4</v>
      </c>
    </row>
    <row r="2422">
      <c r="G2422" s="1">
        <v>0.665</v>
      </c>
      <c r="H2422" s="1" t="s">
        <v>10</v>
      </c>
      <c r="I2422" s="1">
        <v>0.183</v>
      </c>
      <c r="J2422" s="1">
        <v>5.0E-4</v>
      </c>
    </row>
    <row r="2423">
      <c r="G2423" s="1">
        <v>0.67</v>
      </c>
      <c r="H2423" s="1" t="s">
        <v>10</v>
      </c>
      <c r="I2423" s="1">
        <v>0.181</v>
      </c>
      <c r="J2423" s="1">
        <v>5.0E-4</v>
      </c>
    </row>
    <row r="2424">
      <c r="G2424" s="1">
        <v>0.665</v>
      </c>
      <c r="H2424" s="1" t="s">
        <v>10</v>
      </c>
      <c r="I2424" s="1">
        <v>0.183</v>
      </c>
      <c r="J2424" s="1">
        <v>5.0E-4</v>
      </c>
    </row>
    <row r="2425">
      <c r="G2425" s="1">
        <v>0.668</v>
      </c>
      <c r="H2425" s="1" t="s">
        <v>10</v>
      </c>
      <c r="I2425" s="1">
        <v>0.183</v>
      </c>
      <c r="J2425" s="1">
        <v>5.0E-4</v>
      </c>
    </row>
    <row r="2426">
      <c r="G2426" s="1">
        <v>0.665</v>
      </c>
      <c r="H2426" s="1" t="s">
        <v>10</v>
      </c>
      <c r="I2426" s="1">
        <v>0.186</v>
      </c>
      <c r="J2426" s="1">
        <v>5.0E-4</v>
      </c>
    </row>
    <row r="2427">
      <c r="G2427" s="1">
        <v>0.665</v>
      </c>
      <c r="H2427" s="1" t="s">
        <v>10</v>
      </c>
      <c r="I2427" s="1">
        <v>0.183</v>
      </c>
      <c r="J2427" s="1">
        <v>5.0E-4</v>
      </c>
    </row>
    <row r="2428">
      <c r="G2428" s="1">
        <v>0.668</v>
      </c>
      <c r="H2428" s="1" t="s">
        <v>10</v>
      </c>
      <c r="I2428" s="1">
        <v>0.183</v>
      </c>
      <c r="J2428" s="1">
        <v>5.0E-4</v>
      </c>
    </row>
    <row r="2429">
      <c r="G2429" s="1">
        <v>0.67</v>
      </c>
      <c r="H2429" s="1" t="s">
        <v>10</v>
      </c>
      <c r="I2429" s="1">
        <v>0.183</v>
      </c>
      <c r="J2429" s="1">
        <v>5.0E-4</v>
      </c>
    </row>
    <row r="2430">
      <c r="G2430" s="1">
        <v>0.668</v>
      </c>
      <c r="H2430" s="1" t="s">
        <v>10</v>
      </c>
      <c r="I2430" s="1">
        <v>0.186</v>
      </c>
      <c r="J2430" s="1">
        <v>5.0E-4</v>
      </c>
    </row>
    <row r="2431">
      <c r="G2431" s="1">
        <v>0.668</v>
      </c>
      <c r="H2431" s="1" t="s">
        <v>10</v>
      </c>
      <c r="I2431" s="1">
        <v>0.186</v>
      </c>
      <c r="J2431" s="1">
        <v>5.0E-4</v>
      </c>
    </row>
    <row r="2432">
      <c r="G2432" s="1">
        <v>0.67</v>
      </c>
      <c r="H2432" s="1" t="s">
        <v>10</v>
      </c>
      <c r="I2432" s="1">
        <v>0.183</v>
      </c>
      <c r="J2432" s="1">
        <v>5.0E-4</v>
      </c>
    </row>
    <row r="2433">
      <c r="G2433" s="1">
        <v>0.67</v>
      </c>
      <c r="H2433" s="1" t="s">
        <v>10</v>
      </c>
      <c r="I2433" s="1">
        <v>0.183</v>
      </c>
      <c r="J2433" s="1">
        <v>5.0E-4</v>
      </c>
    </row>
    <row r="2434">
      <c r="G2434" s="1">
        <v>0.67</v>
      </c>
      <c r="H2434" s="1" t="s">
        <v>10</v>
      </c>
      <c r="I2434" s="1">
        <v>0.186</v>
      </c>
      <c r="J2434" s="1">
        <v>5.0E-4</v>
      </c>
    </row>
    <row r="2435">
      <c r="G2435" s="1">
        <v>0.673</v>
      </c>
      <c r="H2435" s="1" t="s">
        <v>10</v>
      </c>
      <c r="I2435" s="1">
        <v>0.178</v>
      </c>
      <c r="J2435" s="1">
        <v>5.0E-4</v>
      </c>
    </row>
    <row r="2436">
      <c r="G2436" s="1">
        <v>0.67</v>
      </c>
      <c r="H2436" s="1" t="s">
        <v>10</v>
      </c>
      <c r="I2436" s="1">
        <v>0.183</v>
      </c>
      <c r="J2436" s="1">
        <v>5.0E-4</v>
      </c>
    </row>
    <row r="2437">
      <c r="G2437" s="1">
        <v>0.67</v>
      </c>
      <c r="H2437" s="1" t="s">
        <v>10</v>
      </c>
      <c r="I2437" s="1">
        <v>0.186</v>
      </c>
      <c r="J2437" s="1">
        <v>5.0E-4</v>
      </c>
    </row>
    <row r="2438">
      <c r="G2438" s="1">
        <v>0.673</v>
      </c>
      <c r="H2438" s="1" t="s">
        <v>10</v>
      </c>
      <c r="I2438" s="1">
        <v>0.186</v>
      </c>
      <c r="J2438" s="1">
        <v>5.0E-4</v>
      </c>
    </row>
    <row r="2439">
      <c r="G2439" s="1">
        <v>0.668</v>
      </c>
      <c r="H2439" s="1" t="s">
        <v>10</v>
      </c>
      <c r="I2439" s="1">
        <v>0.183</v>
      </c>
      <c r="J2439" s="1">
        <v>5.0E-4</v>
      </c>
    </row>
    <row r="2440">
      <c r="G2440" s="1">
        <v>0.675</v>
      </c>
      <c r="H2440" s="1" t="s">
        <v>10</v>
      </c>
      <c r="I2440" s="1">
        <v>0.186</v>
      </c>
      <c r="J2440" s="1">
        <v>5.0E-4</v>
      </c>
    </row>
    <row r="2441">
      <c r="G2441" s="1">
        <v>0.673</v>
      </c>
      <c r="H2441" s="1" t="s">
        <v>10</v>
      </c>
      <c r="I2441" s="1">
        <v>0.183</v>
      </c>
      <c r="J2441" s="1">
        <v>5.0E-4</v>
      </c>
    </row>
    <row r="2442">
      <c r="G2442" s="1">
        <v>0.673</v>
      </c>
      <c r="H2442" s="1" t="s">
        <v>10</v>
      </c>
      <c r="I2442" s="1">
        <v>0.183</v>
      </c>
      <c r="J2442" s="1">
        <v>5.0E-4</v>
      </c>
    </row>
    <row r="2443">
      <c r="G2443" s="1">
        <v>0.675</v>
      </c>
      <c r="H2443" s="1" t="s">
        <v>10</v>
      </c>
      <c r="I2443" s="1">
        <v>0.191</v>
      </c>
      <c r="J2443" s="1">
        <v>5.0E-4</v>
      </c>
    </row>
    <row r="2444">
      <c r="G2444" s="1">
        <v>0.675</v>
      </c>
      <c r="H2444" s="1" t="s">
        <v>10</v>
      </c>
      <c r="I2444" s="1">
        <v>0.186</v>
      </c>
      <c r="J2444" s="1">
        <v>5.0E-4</v>
      </c>
    </row>
    <row r="2445">
      <c r="G2445" s="1">
        <v>0.678</v>
      </c>
      <c r="H2445" s="1" t="s">
        <v>10</v>
      </c>
      <c r="I2445" s="1">
        <v>0.198</v>
      </c>
      <c r="J2445" s="1">
        <v>5.0E-4</v>
      </c>
    </row>
    <row r="2446">
      <c r="G2446" s="1">
        <v>0.675</v>
      </c>
      <c r="H2446" s="1" t="s">
        <v>10</v>
      </c>
      <c r="I2446" s="1">
        <v>0.186</v>
      </c>
      <c r="J2446" s="1">
        <v>5.0E-4</v>
      </c>
    </row>
    <row r="2447">
      <c r="G2447" s="1">
        <v>0.673</v>
      </c>
      <c r="H2447" s="1" t="s">
        <v>10</v>
      </c>
      <c r="I2447" s="1">
        <v>0.188</v>
      </c>
      <c r="J2447" s="1">
        <v>5.0E-4</v>
      </c>
    </row>
    <row r="2448">
      <c r="G2448" s="1">
        <v>0.678</v>
      </c>
      <c r="H2448" s="1" t="s">
        <v>10</v>
      </c>
      <c r="I2448" s="1">
        <v>0.183</v>
      </c>
      <c r="J2448" s="1">
        <v>5.0E-4</v>
      </c>
    </row>
    <row r="2449">
      <c r="G2449" s="1">
        <v>0.678</v>
      </c>
      <c r="H2449" s="1" t="s">
        <v>10</v>
      </c>
      <c r="I2449" s="1">
        <v>0.183</v>
      </c>
      <c r="J2449" s="1">
        <v>5.0E-4</v>
      </c>
    </row>
    <row r="2450">
      <c r="G2450" s="1">
        <v>0.678</v>
      </c>
      <c r="H2450" s="1" t="s">
        <v>10</v>
      </c>
      <c r="I2450" s="1">
        <v>0.183</v>
      </c>
      <c r="J2450" s="1">
        <v>5.0E-4</v>
      </c>
    </row>
    <row r="2451">
      <c r="G2451" s="1">
        <v>0.675</v>
      </c>
      <c r="H2451" s="1" t="s">
        <v>10</v>
      </c>
      <c r="I2451" s="1">
        <v>0.183</v>
      </c>
      <c r="J2451" s="1">
        <v>5.0E-4</v>
      </c>
    </row>
    <row r="2452">
      <c r="G2452" s="1">
        <v>0.678</v>
      </c>
      <c r="H2452" s="1" t="s">
        <v>10</v>
      </c>
      <c r="I2452" s="1">
        <v>0.183</v>
      </c>
      <c r="J2452" s="1">
        <v>5.0E-4</v>
      </c>
    </row>
    <row r="2453">
      <c r="G2453" s="1">
        <v>0.678</v>
      </c>
      <c r="H2453" s="1" t="s">
        <v>10</v>
      </c>
      <c r="I2453" s="1">
        <v>0.183</v>
      </c>
      <c r="J2453" s="1">
        <v>5.0E-4</v>
      </c>
    </row>
    <row r="2454">
      <c r="G2454" s="1">
        <v>0.678</v>
      </c>
      <c r="H2454" s="1" t="s">
        <v>10</v>
      </c>
      <c r="I2454" s="1">
        <v>0.181</v>
      </c>
      <c r="J2454" s="1">
        <v>5.0E-4</v>
      </c>
    </row>
    <row r="2455">
      <c r="G2455" s="1">
        <v>0.681</v>
      </c>
      <c r="H2455" s="1" t="s">
        <v>10</v>
      </c>
      <c r="I2455" s="1">
        <v>0.183</v>
      </c>
      <c r="J2455" s="1">
        <v>5.0E-4</v>
      </c>
    </row>
    <row r="2456">
      <c r="G2456" s="1">
        <v>0.681</v>
      </c>
      <c r="H2456" s="1" t="s">
        <v>10</v>
      </c>
      <c r="I2456" s="1">
        <v>0.183</v>
      </c>
      <c r="J2456" s="1">
        <v>5.0E-4</v>
      </c>
    </row>
    <row r="2457">
      <c r="G2457" s="1">
        <v>0.683</v>
      </c>
      <c r="H2457" s="1" t="s">
        <v>10</v>
      </c>
      <c r="I2457" s="1">
        <v>0.183</v>
      </c>
      <c r="J2457" s="1">
        <v>5.0E-4</v>
      </c>
    </row>
    <row r="2458">
      <c r="G2458" s="1">
        <v>0.683</v>
      </c>
      <c r="H2458" s="1" t="s">
        <v>10</v>
      </c>
      <c r="I2458" s="1">
        <v>0.183</v>
      </c>
      <c r="J2458" s="1">
        <v>5.0E-4</v>
      </c>
    </row>
    <row r="2459">
      <c r="G2459" s="1">
        <v>0.681</v>
      </c>
      <c r="H2459" s="1" t="s">
        <v>10</v>
      </c>
      <c r="I2459" s="1">
        <v>0.183</v>
      </c>
      <c r="J2459" s="1">
        <v>5.0E-4</v>
      </c>
    </row>
    <row r="2460">
      <c r="G2460" s="1">
        <v>0.683</v>
      </c>
      <c r="H2460" s="1" t="s">
        <v>10</v>
      </c>
      <c r="I2460" s="1">
        <v>0.183</v>
      </c>
      <c r="J2460" s="1">
        <v>5.0E-4</v>
      </c>
    </row>
    <row r="2461">
      <c r="G2461" s="1">
        <v>0.683</v>
      </c>
      <c r="H2461" s="1" t="s">
        <v>10</v>
      </c>
      <c r="I2461" s="1">
        <v>0.175</v>
      </c>
      <c r="J2461" s="1">
        <v>5.0E-4</v>
      </c>
    </row>
    <row r="2462">
      <c r="G2462" s="1">
        <v>0.681</v>
      </c>
      <c r="H2462" s="1" t="s">
        <v>10</v>
      </c>
      <c r="I2462" s="1">
        <v>0.175</v>
      </c>
      <c r="J2462" s="1">
        <v>5.0E-4</v>
      </c>
    </row>
    <row r="2463">
      <c r="G2463" s="1">
        <v>0.683</v>
      </c>
      <c r="H2463" s="1" t="s">
        <v>10</v>
      </c>
      <c r="I2463" s="1">
        <v>0.178</v>
      </c>
      <c r="J2463" s="1">
        <v>5.0E-4</v>
      </c>
    </row>
    <row r="2464">
      <c r="G2464" s="1">
        <v>0.681</v>
      </c>
      <c r="H2464" s="1" t="s">
        <v>10</v>
      </c>
      <c r="I2464" s="1">
        <v>0.178</v>
      </c>
      <c r="J2464" s="1">
        <v>5.0E-4</v>
      </c>
    </row>
    <row r="2465">
      <c r="G2465" s="1">
        <v>0.681</v>
      </c>
      <c r="H2465" s="1" t="s">
        <v>10</v>
      </c>
      <c r="I2465" s="1">
        <v>0.178</v>
      </c>
      <c r="J2465" s="1">
        <v>5.0E-4</v>
      </c>
    </row>
    <row r="2466">
      <c r="G2466" s="1">
        <v>0.683</v>
      </c>
      <c r="H2466" s="1" t="s">
        <v>10</v>
      </c>
      <c r="I2466" s="1">
        <v>0.183</v>
      </c>
      <c r="J2466" s="1">
        <v>5.0E-4</v>
      </c>
    </row>
    <row r="2467">
      <c r="G2467" s="1">
        <v>0.683</v>
      </c>
      <c r="H2467" s="1" t="s">
        <v>10</v>
      </c>
      <c r="I2467" s="1">
        <v>0.178</v>
      </c>
      <c r="J2467" s="1">
        <v>5.0E-4</v>
      </c>
    </row>
    <row r="2468">
      <c r="G2468" s="1">
        <v>0.681</v>
      </c>
      <c r="H2468" s="1" t="s">
        <v>10</v>
      </c>
      <c r="I2468" s="1">
        <v>0.178</v>
      </c>
      <c r="J2468" s="1">
        <v>5.0E-4</v>
      </c>
    </row>
    <row r="2469">
      <c r="G2469" s="1">
        <v>0.683</v>
      </c>
      <c r="H2469" s="1" t="s">
        <v>10</v>
      </c>
      <c r="I2469" s="1">
        <v>0.178</v>
      </c>
      <c r="J2469" s="1">
        <v>5.0E-4</v>
      </c>
    </row>
    <row r="2470">
      <c r="G2470" s="1">
        <v>0.681</v>
      </c>
      <c r="H2470" s="1" t="s">
        <v>10</v>
      </c>
      <c r="I2470" s="1">
        <v>0.175</v>
      </c>
      <c r="J2470" s="1">
        <v>5.0E-4</v>
      </c>
    </row>
    <row r="2471">
      <c r="G2471" s="1">
        <v>0.686</v>
      </c>
      <c r="H2471" s="1" t="s">
        <v>10</v>
      </c>
      <c r="I2471" s="1">
        <v>0.178</v>
      </c>
      <c r="J2471" s="1">
        <v>5.0E-4</v>
      </c>
    </row>
    <row r="2472">
      <c r="G2472" s="1">
        <v>0.688</v>
      </c>
      <c r="H2472" s="1" t="s">
        <v>10</v>
      </c>
      <c r="I2472" s="1">
        <v>0.173</v>
      </c>
      <c r="J2472" s="1">
        <v>5.0E-4</v>
      </c>
    </row>
    <row r="2473">
      <c r="G2473" s="1">
        <v>0.688</v>
      </c>
      <c r="H2473" s="1" t="s">
        <v>10</v>
      </c>
      <c r="I2473" s="1">
        <v>0.175</v>
      </c>
      <c r="J2473" s="1">
        <v>5.0E-4</v>
      </c>
    </row>
    <row r="2474">
      <c r="G2474" s="1">
        <v>0.686</v>
      </c>
      <c r="H2474" s="1" t="s">
        <v>10</v>
      </c>
      <c r="I2474" s="1">
        <v>0.173</v>
      </c>
      <c r="J2474" s="1">
        <v>5.0E-4</v>
      </c>
    </row>
    <row r="2475">
      <c r="G2475" s="1">
        <v>0.688</v>
      </c>
      <c r="H2475" s="1" t="s">
        <v>10</v>
      </c>
      <c r="I2475" s="1">
        <v>0.173</v>
      </c>
      <c r="J2475" s="1">
        <v>5.0E-4</v>
      </c>
    </row>
    <row r="2476">
      <c r="G2476" s="1">
        <v>0.688</v>
      </c>
      <c r="H2476" s="1" t="s">
        <v>10</v>
      </c>
      <c r="I2476" s="1">
        <v>0.175</v>
      </c>
      <c r="J2476" s="1">
        <v>5.0E-4</v>
      </c>
    </row>
    <row r="2477">
      <c r="G2477" s="1">
        <v>0.691</v>
      </c>
      <c r="H2477" s="1" t="s">
        <v>10</v>
      </c>
      <c r="I2477" s="1">
        <v>0.173</v>
      </c>
      <c r="J2477" s="1">
        <v>5.0E-4</v>
      </c>
    </row>
    <row r="2478">
      <c r="G2478" s="1">
        <v>0.691</v>
      </c>
      <c r="H2478" s="1" t="s">
        <v>10</v>
      </c>
      <c r="I2478" s="1">
        <v>0.178</v>
      </c>
      <c r="J2478" s="1">
        <v>5.0E-4</v>
      </c>
    </row>
    <row r="2479">
      <c r="G2479" s="1">
        <v>0.688</v>
      </c>
      <c r="H2479" s="1" t="s">
        <v>10</v>
      </c>
      <c r="I2479" s="1">
        <v>0.175</v>
      </c>
      <c r="J2479" s="1">
        <v>5.0E-4</v>
      </c>
    </row>
    <row r="2480">
      <c r="G2480" s="1">
        <v>0.691</v>
      </c>
      <c r="H2480" s="1" t="s">
        <v>10</v>
      </c>
      <c r="I2480" s="1">
        <v>0.178</v>
      </c>
      <c r="J2480" s="1">
        <v>5.0E-4</v>
      </c>
    </row>
    <row r="2481">
      <c r="G2481" s="1">
        <v>0.691</v>
      </c>
      <c r="H2481" s="1" t="s">
        <v>10</v>
      </c>
      <c r="I2481" s="1">
        <v>0.181</v>
      </c>
      <c r="J2481" s="1">
        <v>5.0E-4</v>
      </c>
    </row>
    <row r="2482">
      <c r="G2482" s="1">
        <v>0.691</v>
      </c>
      <c r="H2482" s="1" t="s">
        <v>10</v>
      </c>
      <c r="I2482" s="1">
        <v>0.181</v>
      </c>
      <c r="J2482" s="1">
        <v>5.0E-4</v>
      </c>
    </row>
    <row r="2483">
      <c r="G2483" s="1">
        <v>0.688</v>
      </c>
      <c r="H2483" s="1" t="s">
        <v>10</v>
      </c>
      <c r="I2483" s="1">
        <v>0.183</v>
      </c>
      <c r="J2483" s="1">
        <v>5.0E-4</v>
      </c>
    </row>
    <row r="2484">
      <c r="G2484" s="1">
        <v>0.691</v>
      </c>
      <c r="H2484" s="1" t="s">
        <v>10</v>
      </c>
      <c r="I2484" s="1">
        <v>0.186</v>
      </c>
      <c r="J2484" s="1">
        <v>5.0E-4</v>
      </c>
    </row>
    <row r="2485">
      <c r="G2485" s="1">
        <v>0.693</v>
      </c>
      <c r="H2485" s="1" t="s">
        <v>10</v>
      </c>
      <c r="I2485" s="1">
        <v>0.183</v>
      </c>
      <c r="J2485" s="1">
        <v>5.0E-4</v>
      </c>
    </row>
    <row r="2486">
      <c r="G2486" s="1">
        <v>0.693</v>
      </c>
      <c r="H2486" s="1" t="s">
        <v>10</v>
      </c>
      <c r="I2486" s="1">
        <v>0.178</v>
      </c>
      <c r="J2486" s="1">
        <v>5.0E-4</v>
      </c>
    </row>
    <row r="2487">
      <c r="G2487" s="1">
        <v>0.693</v>
      </c>
      <c r="H2487" s="1" t="s">
        <v>10</v>
      </c>
      <c r="I2487" s="1">
        <v>0.178</v>
      </c>
      <c r="J2487" s="1">
        <v>5.0E-4</v>
      </c>
    </row>
    <row r="2488">
      <c r="G2488" s="1">
        <v>0.693</v>
      </c>
      <c r="H2488" s="1" t="s">
        <v>10</v>
      </c>
      <c r="I2488" s="1">
        <v>0.178</v>
      </c>
      <c r="J2488" s="1">
        <v>5.0E-4</v>
      </c>
    </row>
    <row r="2489">
      <c r="G2489" s="1">
        <v>0.698</v>
      </c>
      <c r="H2489" s="1" t="s">
        <v>10</v>
      </c>
      <c r="I2489" s="1">
        <v>0.181</v>
      </c>
      <c r="J2489" s="1">
        <v>5.0E-4</v>
      </c>
    </row>
    <row r="2490">
      <c r="G2490" s="1">
        <v>0.696</v>
      </c>
      <c r="H2490" s="1" t="s">
        <v>10</v>
      </c>
      <c r="I2490" s="1">
        <v>0.178</v>
      </c>
      <c r="J2490" s="1">
        <v>5.0E-4</v>
      </c>
    </row>
    <row r="2491">
      <c r="G2491" s="1">
        <v>0.696</v>
      </c>
      <c r="H2491" s="1" t="s">
        <v>10</v>
      </c>
      <c r="I2491" s="1">
        <v>0.181</v>
      </c>
      <c r="J2491" s="1">
        <v>5.0E-4</v>
      </c>
    </row>
    <row r="2492">
      <c r="G2492" s="1">
        <v>0.696</v>
      </c>
      <c r="H2492" s="1" t="s">
        <v>10</v>
      </c>
      <c r="I2492" s="1">
        <v>0.178</v>
      </c>
      <c r="J2492" s="1">
        <v>5.0E-4</v>
      </c>
    </row>
    <row r="2493">
      <c r="G2493" s="1">
        <v>0.701</v>
      </c>
      <c r="H2493" s="1" t="s">
        <v>10</v>
      </c>
      <c r="I2493" s="1">
        <v>0.183</v>
      </c>
      <c r="J2493" s="1">
        <v>5.0E-4</v>
      </c>
    </row>
    <row r="2494">
      <c r="G2494" s="1">
        <v>0.696</v>
      </c>
      <c r="H2494" s="1" t="s">
        <v>10</v>
      </c>
      <c r="I2494" s="1">
        <v>0.181</v>
      </c>
      <c r="J2494" s="1">
        <v>5.0E-4</v>
      </c>
    </row>
    <row r="2495">
      <c r="G2495" s="1">
        <v>0.701</v>
      </c>
      <c r="H2495" s="1" t="s">
        <v>10</v>
      </c>
      <c r="I2495" s="1">
        <v>0.183</v>
      </c>
      <c r="J2495" s="1">
        <v>5.0E-4</v>
      </c>
    </row>
    <row r="2496">
      <c r="G2496" s="1">
        <v>0.698</v>
      </c>
      <c r="H2496" s="1" t="s">
        <v>10</v>
      </c>
      <c r="I2496" s="1">
        <v>0.181</v>
      </c>
      <c r="J2496" s="1">
        <v>5.0E-4</v>
      </c>
    </row>
    <row r="2497">
      <c r="G2497" s="1">
        <v>0.701</v>
      </c>
      <c r="H2497" s="1" t="s">
        <v>10</v>
      </c>
      <c r="I2497" s="1">
        <v>0.181</v>
      </c>
      <c r="J2497" s="1">
        <v>5.0E-4</v>
      </c>
    </row>
    <row r="2498">
      <c r="G2498" s="1">
        <v>0.696</v>
      </c>
      <c r="H2498" s="1" t="s">
        <v>10</v>
      </c>
      <c r="I2498" s="1">
        <v>0.181</v>
      </c>
      <c r="J2498" s="1">
        <v>5.0E-4</v>
      </c>
    </row>
    <row r="2499">
      <c r="G2499" s="1">
        <v>0.701</v>
      </c>
      <c r="H2499" s="1" t="s">
        <v>10</v>
      </c>
      <c r="I2499" s="1">
        <v>0.181</v>
      </c>
      <c r="J2499" s="1">
        <v>5.0E-4</v>
      </c>
    </row>
    <row r="2500">
      <c r="G2500" s="1">
        <v>0.698</v>
      </c>
      <c r="H2500" s="1" t="s">
        <v>10</v>
      </c>
      <c r="I2500" s="1">
        <v>0.175</v>
      </c>
      <c r="J2500" s="1">
        <v>5.0E-4</v>
      </c>
    </row>
    <row r="2501">
      <c r="G2501" s="1">
        <v>0.701</v>
      </c>
      <c r="H2501" s="1" t="s">
        <v>10</v>
      </c>
      <c r="I2501" s="1">
        <v>0.183</v>
      </c>
      <c r="J2501" s="1">
        <v>5.0E-4</v>
      </c>
    </row>
    <row r="2502">
      <c r="G2502" s="1">
        <v>0.701</v>
      </c>
      <c r="H2502" s="1" t="s">
        <v>10</v>
      </c>
      <c r="I2502" s="1">
        <v>0.183</v>
      </c>
      <c r="J2502" s="1">
        <v>5.0E-4</v>
      </c>
    </row>
    <row r="2503">
      <c r="G2503" s="1">
        <v>0.701</v>
      </c>
      <c r="H2503" s="1" t="s">
        <v>10</v>
      </c>
      <c r="I2503" s="1">
        <v>0.183</v>
      </c>
      <c r="J2503" s="1">
        <v>5.0E-4</v>
      </c>
    </row>
    <row r="2504">
      <c r="G2504" s="1">
        <v>0.706</v>
      </c>
      <c r="H2504" s="1" t="s">
        <v>10</v>
      </c>
      <c r="I2504" s="1">
        <v>0.186</v>
      </c>
      <c r="J2504" s="1">
        <v>5.0E-4</v>
      </c>
    </row>
    <row r="2505">
      <c r="G2505" s="1">
        <v>0.701</v>
      </c>
      <c r="H2505" s="1" t="s">
        <v>10</v>
      </c>
      <c r="I2505" s="1">
        <v>0.186</v>
      </c>
      <c r="J2505" s="1">
        <v>5.0E-4</v>
      </c>
    </row>
    <row r="2506">
      <c r="G2506" s="1">
        <v>0.704</v>
      </c>
      <c r="H2506" s="1" t="s">
        <v>10</v>
      </c>
      <c r="I2506" s="1">
        <v>0.183</v>
      </c>
      <c r="J2506" s="1">
        <v>5.0E-4</v>
      </c>
    </row>
    <row r="2507">
      <c r="G2507" s="1">
        <v>0.704</v>
      </c>
      <c r="H2507" s="1" t="s">
        <v>10</v>
      </c>
      <c r="I2507" s="1">
        <v>0.188</v>
      </c>
      <c r="J2507" s="1">
        <v>5.0E-4</v>
      </c>
    </row>
    <row r="2508">
      <c r="G2508" s="1">
        <v>0.701</v>
      </c>
      <c r="H2508" s="1" t="s">
        <v>10</v>
      </c>
      <c r="I2508" s="1">
        <v>0.188</v>
      </c>
      <c r="J2508" s="1">
        <v>5.0E-4</v>
      </c>
    </row>
    <row r="2509">
      <c r="G2509" s="1">
        <v>0.701</v>
      </c>
      <c r="H2509" s="1" t="s">
        <v>10</v>
      </c>
      <c r="I2509" s="1">
        <v>0.188</v>
      </c>
      <c r="J2509" s="1">
        <v>5.0E-4</v>
      </c>
    </row>
    <row r="2510">
      <c r="G2510" s="1">
        <v>0.704</v>
      </c>
      <c r="H2510" s="1" t="s">
        <v>10</v>
      </c>
      <c r="I2510" s="1">
        <v>0.188</v>
      </c>
      <c r="J2510" s="1">
        <v>5.0E-4</v>
      </c>
    </row>
    <row r="2511">
      <c r="G2511" s="1">
        <v>0.706</v>
      </c>
      <c r="H2511" s="1" t="s">
        <v>10</v>
      </c>
      <c r="I2511" s="1">
        <v>0.191</v>
      </c>
      <c r="J2511" s="1">
        <v>5.0E-4</v>
      </c>
    </row>
    <row r="2512">
      <c r="G2512" s="1">
        <v>0.704</v>
      </c>
      <c r="H2512" s="1" t="s">
        <v>10</v>
      </c>
      <c r="I2512" s="1">
        <v>0.186</v>
      </c>
      <c r="J2512" s="1">
        <v>5.0E-4</v>
      </c>
    </row>
    <row r="2513">
      <c r="G2513" s="1">
        <v>0.706</v>
      </c>
      <c r="H2513" s="1" t="s">
        <v>10</v>
      </c>
      <c r="I2513" s="1">
        <v>0.186</v>
      </c>
      <c r="J2513" s="1">
        <v>5.0E-4</v>
      </c>
    </row>
    <row r="2514">
      <c r="G2514" s="1">
        <v>0.706</v>
      </c>
      <c r="H2514" s="1" t="s">
        <v>10</v>
      </c>
      <c r="I2514" s="1">
        <v>0.191</v>
      </c>
      <c r="J2514" s="1">
        <v>5.0E-4</v>
      </c>
    </row>
    <row r="2515">
      <c r="G2515" s="1">
        <v>0.704</v>
      </c>
      <c r="H2515" s="1" t="s">
        <v>10</v>
      </c>
      <c r="I2515" s="1">
        <v>0.188</v>
      </c>
      <c r="J2515" s="1">
        <v>5.0E-4</v>
      </c>
    </row>
    <row r="2516">
      <c r="G2516" s="1">
        <v>0.704</v>
      </c>
      <c r="H2516" s="1" t="s">
        <v>10</v>
      </c>
      <c r="I2516" s="1">
        <v>0.188</v>
      </c>
      <c r="J2516" s="1">
        <v>5.0E-4</v>
      </c>
    </row>
    <row r="2517">
      <c r="G2517" s="1">
        <v>0.706</v>
      </c>
      <c r="H2517" s="1" t="s">
        <v>10</v>
      </c>
      <c r="I2517" s="1">
        <v>0.183</v>
      </c>
      <c r="J2517" s="1">
        <v>5.0E-4</v>
      </c>
    </row>
    <row r="2518">
      <c r="G2518" s="1">
        <v>0.706</v>
      </c>
      <c r="H2518" s="1" t="s">
        <v>10</v>
      </c>
      <c r="I2518" s="1">
        <v>0.188</v>
      </c>
      <c r="J2518" s="1">
        <v>5.0E-4</v>
      </c>
    </row>
    <row r="2519">
      <c r="G2519" s="1">
        <v>0.706</v>
      </c>
      <c r="H2519" s="1" t="s">
        <v>10</v>
      </c>
      <c r="I2519" s="1">
        <v>0.193</v>
      </c>
      <c r="J2519" s="1">
        <v>5.0E-4</v>
      </c>
    </row>
    <row r="2520">
      <c r="G2520" s="1">
        <v>0.711</v>
      </c>
      <c r="H2520" s="1" t="s">
        <v>10</v>
      </c>
      <c r="I2520" s="1">
        <v>0.191</v>
      </c>
      <c r="J2520" s="1">
        <v>5.0E-4</v>
      </c>
    </row>
    <row r="2521">
      <c r="G2521" s="1">
        <v>0.709</v>
      </c>
      <c r="H2521" s="1" t="s">
        <v>10</v>
      </c>
      <c r="I2521" s="1">
        <v>0.196</v>
      </c>
      <c r="J2521" s="1">
        <v>5.0E-4</v>
      </c>
    </row>
    <row r="2522">
      <c r="G2522" s="1">
        <v>0.711</v>
      </c>
      <c r="H2522" s="1" t="s">
        <v>10</v>
      </c>
      <c r="I2522" s="1">
        <v>0.206</v>
      </c>
      <c r="J2522" s="1">
        <v>5.0E-4</v>
      </c>
    </row>
    <row r="2523">
      <c r="G2523" s="1">
        <v>0.709</v>
      </c>
      <c r="H2523" s="1" t="s">
        <v>10</v>
      </c>
      <c r="I2523" s="1">
        <v>0.191</v>
      </c>
      <c r="J2523" s="1">
        <v>5.0E-4</v>
      </c>
    </row>
    <row r="2524">
      <c r="G2524" s="1">
        <v>0.711</v>
      </c>
      <c r="H2524" s="1" t="s">
        <v>10</v>
      </c>
      <c r="I2524" s="1">
        <v>0.186</v>
      </c>
      <c r="J2524" s="1">
        <v>5.0E-4</v>
      </c>
    </row>
    <row r="2525">
      <c r="G2525" s="1">
        <v>0.709</v>
      </c>
      <c r="H2525" s="1" t="s">
        <v>10</v>
      </c>
      <c r="I2525" s="1">
        <v>0.191</v>
      </c>
      <c r="J2525" s="1">
        <v>5.0E-4</v>
      </c>
    </row>
    <row r="2526">
      <c r="G2526" s="1">
        <v>0.709</v>
      </c>
      <c r="H2526" s="1" t="s">
        <v>10</v>
      </c>
      <c r="I2526" s="1">
        <v>0.181</v>
      </c>
      <c r="J2526" s="1">
        <v>5.0E-4</v>
      </c>
    </row>
    <row r="2527">
      <c r="G2527" s="1">
        <v>0.716</v>
      </c>
      <c r="H2527" s="1" t="s">
        <v>10</v>
      </c>
      <c r="I2527" s="1">
        <v>0.193</v>
      </c>
      <c r="J2527" s="1">
        <v>5.0E-4</v>
      </c>
    </row>
    <row r="2528">
      <c r="G2528" s="1">
        <v>0.711</v>
      </c>
      <c r="H2528" s="1" t="s">
        <v>10</v>
      </c>
      <c r="I2528" s="1">
        <v>0.196</v>
      </c>
      <c r="J2528" s="1">
        <v>5.0E-4</v>
      </c>
    </row>
    <row r="2529">
      <c r="G2529" s="1">
        <v>0.714</v>
      </c>
      <c r="H2529" s="1" t="s">
        <v>10</v>
      </c>
      <c r="I2529" s="1">
        <v>0.193</v>
      </c>
      <c r="J2529" s="1">
        <v>5.0E-4</v>
      </c>
    </row>
    <row r="2530">
      <c r="G2530" s="1">
        <v>0.714</v>
      </c>
      <c r="H2530" s="1" t="s">
        <v>10</v>
      </c>
      <c r="I2530" s="1">
        <v>0.196</v>
      </c>
      <c r="J2530" s="1">
        <v>5.0E-4</v>
      </c>
    </row>
    <row r="2531">
      <c r="G2531" s="1">
        <v>0.711</v>
      </c>
      <c r="H2531" s="1" t="s">
        <v>10</v>
      </c>
      <c r="I2531" s="1">
        <v>0.191</v>
      </c>
      <c r="J2531" s="1">
        <v>5.0E-4</v>
      </c>
    </row>
    <row r="2532">
      <c r="G2532" s="1">
        <v>0.711</v>
      </c>
      <c r="H2532" s="1" t="s">
        <v>10</v>
      </c>
      <c r="I2532" s="1">
        <v>0.193</v>
      </c>
      <c r="J2532" s="1">
        <v>5.0E-4</v>
      </c>
    </row>
    <row r="2533">
      <c r="G2533" s="1">
        <v>0.709</v>
      </c>
      <c r="H2533" s="1" t="s">
        <v>10</v>
      </c>
      <c r="I2533" s="1">
        <v>0.186</v>
      </c>
      <c r="J2533" s="1">
        <v>5.0E-4</v>
      </c>
    </row>
    <row r="2534">
      <c r="G2534" s="1">
        <v>0.719</v>
      </c>
      <c r="H2534" s="1" t="s">
        <v>10</v>
      </c>
      <c r="I2534" s="1">
        <v>0.193</v>
      </c>
      <c r="J2534" s="1">
        <v>5.0E-4</v>
      </c>
    </row>
    <row r="2535">
      <c r="G2535" s="1">
        <v>0.719</v>
      </c>
      <c r="H2535" s="1" t="s">
        <v>10</v>
      </c>
      <c r="I2535" s="1">
        <v>0.193</v>
      </c>
      <c r="J2535" s="1">
        <v>5.0E-4</v>
      </c>
    </row>
    <row r="2536">
      <c r="G2536" s="1">
        <v>0.714</v>
      </c>
      <c r="H2536" s="1" t="s">
        <v>10</v>
      </c>
      <c r="I2536" s="1">
        <v>0.193</v>
      </c>
      <c r="J2536" s="1">
        <v>5.0E-4</v>
      </c>
    </row>
    <row r="2537">
      <c r="G2537" s="1">
        <v>0.716</v>
      </c>
      <c r="H2537" s="1" t="s">
        <v>10</v>
      </c>
      <c r="I2537" s="1">
        <v>0.198</v>
      </c>
      <c r="J2537" s="1">
        <v>5.0E-4</v>
      </c>
    </row>
    <row r="2538">
      <c r="G2538" s="1">
        <v>0.719</v>
      </c>
      <c r="H2538" s="1" t="s">
        <v>10</v>
      </c>
      <c r="I2538" s="1">
        <v>0.198</v>
      </c>
      <c r="J2538" s="1">
        <v>5.0E-4</v>
      </c>
    </row>
    <row r="2539">
      <c r="G2539" s="1">
        <v>0.719</v>
      </c>
      <c r="H2539" s="1" t="s">
        <v>10</v>
      </c>
      <c r="I2539" s="1">
        <v>0.196</v>
      </c>
      <c r="J2539" s="1">
        <v>5.0E-4</v>
      </c>
    </row>
    <row r="2540">
      <c r="G2540" s="1">
        <v>0.719</v>
      </c>
      <c r="H2540" s="1" t="s">
        <v>10</v>
      </c>
      <c r="I2540" s="1">
        <v>0.201</v>
      </c>
      <c r="J2540" s="1">
        <v>5.0E-4</v>
      </c>
    </row>
    <row r="2541">
      <c r="G2541" s="1">
        <v>0.722</v>
      </c>
      <c r="H2541" s="1" t="s">
        <v>10</v>
      </c>
      <c r="I2541" s="1">
        <v>0.206</v>
      </c>
      <c r="J2541" s="1">
        <v>5.0E-4</v>
      </c>
    </row>
    <row r="2542">
      <c r="G2542" s="1">
        <v>0.722</v>
      </c>
      <c r="H2542" s="1" t="s">
        <v>10</v>
      </c>
      <c r="I2542" s="1">
        <v>0.203</v>
      </c>
      <c r="J2542" s="1">
        <v>5.0E-4</v>
      </c>
    </row>
    <row r="2543">
      <c r="G2543" s="1">
        <v>0.719</v>
      </c>
      <c r="H2543" s="1" t="s">
        <v>10</v>
      </c>
      <c r="I2543" s="1">
        <v>0.206</v>
      </c>
      <c r="J2543" s="1">
        <v>5.0E-4</v>
      </c>
    </row>
    <row r="2544">
      <c r="G2544" s="1">
        <v>0.719</v>
      </c>
      <c r="H2544" s="1" t="s">
        <v>10</v>
      </c>
      <c r="I2544" s="1">
        <v>0.203</v>
      </c>
      <c r="J2544" s="1">
        <v>5.0E-4</v>
      </c>
    </row>
    <row r="2545">
      <c r="G2545" s="1">
        <v>0.722</v>
      </c>
      <c r="H2545" s="1" t="s">
        <v>10</v>
      </c>
      <c r="I2545" s="1">
        <v>0.209</v>
      </c>
      <c r="J2545" s="1">
        <v>5.0E-4</v>
      </c>
    </row>
    <row r="2546">
      <c r="G2546" s="1">
        <v>0.719</v>
      </c>
      <c r="H2546" s="1" t="s">
        <v>10</v>
      </c>
      <c r="I2546" s="1">
        <v>0.203</v>
      </c>
      <c r="J2546" s="1">
        <v>5.0E-4</v>
      </c>
    </row>
    <row r="2547">
      <c r="G2547" s="1">
        <v>0.719</v>
      </c>
      <c r="H2547" s="1" t="s">
        <v>10</v>
      </c>
      <c r="I2547" s="1">
        <v>0.196</v>
      </c>
      <c r="J2547" s="1">
        <v>5.0E-4</v>
      </c>
    </row>
    <row r="2548">
      <c r="G2548" s="1">
        <v>0.722</v>
      </c>
      <c r="H2548" s="1" t="s">
        <v>10</v>
      </c>
      <c r="I2548" s="1">
        <v>0.198</v>
      </c>
      <c r="J2548" s="1">
        <v>5.0E-4</v>
      </c>
    </row>
    <row r="2549">
      <c r="G2549" s="1">
        <v>0.724</v>
      </c>
      <c r="H2549" s="1" t="s">
        <v>10</v>
      </c>
      <c r="I2549" s="1">
        <v>0.198</v>
      </c>
      <c r="J2549" s="1">
        <v>5.0E-4</v>
      </c>
    </row>
    <row r="2550">
      <c r="G2550" s="1">
        <v>0.722</v>
      </c>
      <c r="H2550" s="1" t="s">
        <v>10</v>
      </c>
      <c r="I2550" s="1">
        <v>0.201</v>
      </c>
      <c r="J2550" s="1">
        <v>5.0E-4</v>
      </c>
    </row>
    <row r="2551">
      <c r="G2551" s="1">
        <v>0.722</v>
      </c>
      <c r="H2551" s="1" t="s">
        <v>10</v>
      </c>
      <c r="I2551" s="1">
        <v>0.203</v>
      </c>
      <c r="J2551" s="1">
        <v>5.0E-4</v>
      </c>
    </row>
    <row r="2552">
      <c r="G2552" s="1">
        <v>0.724</v>
      </c>
      <c r="H2552" s="1" t="s">
        <v>10</v>
      </c>
      <c r="I2552" s="1">
        <v>0.203</v>
      </c>
      <c r="J2552" s="1">
        <v>5.0E-4</v>
      </c>
    </row>
    <row r="2553">
      <c r="G2553" s="1">
        <v>0.729</v>
      </c>
      <c r="H2553" s="1" t="s">
        <v>10</v>
      </c>
      <c r="I2553" s="1">
        <v>0.209</v>
      </c>
      <c r="J2553" s="1">
        <v>5.0E-4</v>
      </c>
    </row>
    <row r="2554">
      <c r="G2554" s="1">
        <v>0.724</v>
      </c>
      <c r="H2554" s="1" t="s">
        <v>10</v>
      </c>
      <c r="I2554" s="1">
        <v>0.206</v>
      </c>
      <c r="J2554" s="1">
        <v>5.0E-4</v>
      </c>
    </row>
    <row r="2555">
      <c r="G2555" s="1">
        <v>0.727</v>
      </c>
      <c r="H2555" s="1" t="s">
        <v>10</v>
      </c>
      <c r="I2555" s="1">
        <v>0.211</v>
      </c>
      <c r="J2555" s="1">
        <v>5.0E-4</v>
      </c>
    </row>
    <row r="2556">
      <c r="G2556" s="1">
        <v>0.727</v>
      </c>
      <c r="H2556" s="1" t="s">
        <v>10</v>
      </c>
      <c r="I2556" s="1">
        <v>0.209</v>
      </c>
      <c r="J2556" s="1">
        <v>5.0E-4</v>
      </c>
    </row>
    <row r="2557">
      <c r="G2557" s="1">
        <v>0.724</v>
      </c>
      <c r="H2557" s="1" t="s">
        <v>10</v>
      </c>
      <c r="I2557" s="1">
        <v>0.206</v>
      </c>
      <c r="J2557" s="1">
        <v>5.0E-4</v>
      </c>
    </row>
    <row r="2558">
      <c r="G2558" s="1">
        <v>0.732</v>
      </c>
      <c r="H2558" s="1" t="s">
        <v>10</v>
      </c>
      <c r="I2558" s="1">
        <v>0.209</v>
      </c>
      <c r="J2558" s="1">
        <v>5.0E-4</v>
      </c>
    </row>
    <row r="2559">
      <c r="G2559" s="1">
        <v>0.727</v>
      </c>
      <c r="H2559" s="1" t="s">
        <v>10</v>
      </c>
      <c r="I2559" s="1">
        <v>0.209</v>
      </c>
      <c r="J2559" s="1">
        <v>5.0E-4</v>
      </c>
    </row>
    <row r="2560">
      <c r="G2560" s="1">
        <v>0.732</v>
      </c>
      <c r="H2560" s="1" t="s">
        <v>10</v>
      </c>
      <c r="I2560" s="1">
        <v>0.214</v>
      </c>
      <c r="J2560" s="1">
        <v>5.0E-4</v>
      </c>
    </row>
    <row r="2561">
      <c r="G2561" s="1">
        <v>0.727</v>
      </c>
      <c r="H2561" s="1" t="s">
        <v>10</v>
      </c>
      <c r="I2561" s="1">
        <v>0.211</v>
      </c>
      <c r="J2561" s="1">
        <v>5.0E-4</v>
      </c>
    </row>
    <row r="2562">
      <c r="G2562" s="1">
        <v>0.729</v>
      </c>
      <c r="H2562" s="1" t="s">
        <v>10</v>
      </c>
      <c r="I2562" s="1">
        <v>0.219</v>
      </c>
      <c r="J2562" s="1">
        <v>5.0E-4</v>
      </c>
    </row>
    <row r="2563">
      <c r="G2563" s="1">
        <v>0.729</v>
      </c>
      <c r="H2563" s="1" t="s">
        <v>10</v>
      </c>
      <c r="I2563" s="1">
        <v>0.216</v>
      </c>
      <c r="J2563" s="1">
        <v>5.0E-4</v>
      </c>
    </row>
    <row r="2564">
      <c r="G2564" s="1">
        <v>0.732</v>
      </c>
      <c r="H2564" s="1" t="s">
        <v>10</v>
      </c>
      <c r="I2564" s="1">
        <v>0.216</v>
      </c>
      <c r="J2564" s="1">
        <v>5.0E-4</v>
      </c>
    </row>
    <row r="2565">
      <c r="G2565" s="1">
        <v>0.734</v>
      </c>
      <c r="H2565" s="1" t="s">
        <v>10</v>
      </c>
      <c r="I2565" s="1">
        <v>0.211</v>
      </c>
      <c r="J2565" s="1">
        <v>5.0E-4</v>
      </c>
    </row>
    <row r="2566">
      <c r="G2566" s="1">
        <v>0.729</v>
      </c>
      <c r="H2566" s="1" t="s">
        <v>10</v>
      </c>
      <c r="I2566" s="1">
        <v>0.211</v>
      </c>
      <c r="J2566" s="1">
        <v>5.0E-4</v>
      </c>
    </row>
    <row r="2567">
      <c r="G2567" s="1">
        <v>0.732</v>
      </c>
      <c r="H2567" s="1" t="s">
        <v>10</v>
      </c>
      <c r="I2567" s="1">
        <v>0.209</v>
      </c>
      <c r="J2567" s="1">
        <v>5.0E-4</v>
      </c>
    </row>
    <row r="2568">
      <c r="G2568" s="1">
        <v>0.732</v>
      </c>
      <c r="H2568" s="1" t="s">
        <v>10</v>
      </c>
      <c r="I2568" s="1">
        <v>0.209</v>
      </c>
      <c r="J2568" s="1">
        <v>5.0E-4</v>
      </c>
    </row>
    <row r="2569">
      <c r="G2569" s="1">
        <v>0.737</v>
      </c>
      <c r="H2569" s="1" t="s">
        <v>10</v>
      </c>
      <c r="I2569" s="1">
        <v>0.209</v>
      </c>
      <c r="J2569" s="1">
        <v>5.0E-4</v>
      </c>
    </row>
    <row r="2570">
      <c r="G2570" s="1">
        <v>0.734</v>
      </c>
      <c r="H2570" s="1" t="s">
        <v>10</v>
      </c>
      <c r="I2570" s="1">
        <v>0.206</v>
      </c>
      <c r="J2570" s="1">
        <v>5.0E-4</v>
      </c>
    </row>
    <row r="2571">
      <c r="G2571" s="1">
        <v>0.734</v>
      </c>
      <c r="H2571" s="1" t="s">
        <v>10</v>
      </c>
      <c r="I2571" s="1">
        <v>0.211</v>
      </c>
      <c r="J2571" s="1">
        <v>5.0E-4</v>
      </c>
    </row>
    <row r="2572">
      <c r="G2572" s="1">
        <v>0.734</v>
      </c>
      <c r="H2572" s="1" t="s">
        <v>10</v>
      </c>
      <c r="I2572" s="1">
        <v>0.206</v>
      </c>
      <c r="J2572" s="1">
        <v>5.0E-4</v>
      </c>
    </row>
    <row r="2573">
      <c r="G2573" s="1">
        <v>0.739</v>
      </c>
      <c r="H2573" s="1" t="s">
        <v>10</v>
      </c>
      <c r="I2573" s="1">
        <v>0.206</v>
      </c>
      <c r="J2573" s="1">
        <v>5.0E-4</v>
      </c>
    </row>
    <row r="2574">
      <c r="G2574" s="1">
        <v>0.737</v>
      </c>
      <c r="H2574" s="1" t="s">
        <v>10</v>
      </c>
      <c r="I2574" s="1">
        <v>0.216</v>
      </c>
      <c r="J2574" s="1">
        <v>5.0E-4</v>
      </c>
    </row>
    <row r="2575">
      <c r="G2575" s="1">
        <v>0.737</v>
      </c>
      <c r="H2575" s="1" t="s">
        <v>10</v>
      </c>
      <c r="I2575" s="1">
        <v>0.211</v>
      </c>
      <c r="J2575" s="1">
        <v>5.0E-4</v>
      </c>
    </row>
    <row r="2576">
      <c r="G2576" s="1">
        <v>0.739</v>
      </c>
      <c r="H2576" s="1" t="s">
        <v>10</v>
      </c>
      <c r="I2576" s="1">
        <v>0.211</v>
      </c>
      <c r="J2576" s="1">
        <v>5.0E-4</v>
      </c>
    </row>
    <row r="2577">
      <c r="G2577" s="1">
        <v>0.737</v>
      </c>
      <c r="H2577" s="1" t="s">
        <v>10</v>
      </c>
      <c r="I2577" s="1">
        <v>0.211</v>
      </c>
      <c r="J2577" s="1">
        <v>5.0E-4</v>
      </c>
    </row>
    <row r="2578">
      <c r="G2578" s="1">
        <v>0.737</v>
      </c>
      <c r="H2578" s="1" t="s">
        <v>10</v>
      </c>
      <c r="I2578" s="1">
        <v>0.209</v>
      </c>
      <c r="J2578" s="1">
        <v>5.0E-4</v>
      </c>
    </row>
    <row r="2579">
      <c r="G2579" s="1">
        <v>0.732</v>
      </c>
      <c r="H2579" s="1" t="s">
        <v>10</v>
      </c>
      <c r="I2579" s="1">
        <v>0.203</v>
      </c>
      <c r="J2579" s="1">
        <v>5.0E-4</v>
      </c>
    </row>
    <row r="2580">
      <c r="G2580" s="1">
        <v>0.739</v>
      </c>
      <c r="H2580" s="1" t="s">
        <v>10</v>
      </c>
      <c r="I2580" s="1">
        <v>0.206</v>
      </c>
      <c r="J2580" s="1">
        <v>5.0E-4</v>
      </c>
    </row>
    <row r="2581">
      <c r="G2581" s="1">
        <v>0.742</v>
      </c>
      <c r="H2581" s="1" t="s">
        <v>10</v>
      </c>
      <c r="I2581" s="1">
        <v>0.214</v>
      </c>
      <c r="J2581" s="1">
        <v>5.0E-4</v>
      </c>
    </row>
    <row r="2582">
      <c r="G2582" s="1">
        <v>0.742</v>
      </c>
      <c r="H2582" s="1" t="s">
        <v>10</v>
      </c>
      <c r="I2582" s="1">
        <v>0.214</v>
      </c>
      <c r="J2582" s="1">
        <v>5.0E-4</v>
      </c>
    </row>
    <row r="2583">
      <c r="G2583" s="1">
        <v>0.739</v>
      </c>
      <c r="H2583" s="1" t="s">
        <v>10</v>
      </c>
      <c r="I2583" s="1">
        <v>0.211</v>
      </c>
      <c r="J2583" s="1">
        <v>5.0E-4</v>
      </c>
    </row>
    <row r="2584">
      <c r="G2584" s="1">
        <v>0.739</v>
      </c>
      <c r="H2584" s="1" t="s">
        <v>10</v>
      </c>
      <c r="I2584" s="1">
        <v>0.214</v>
      </c>
      <c r="J2584" s="1">
        <v>5.0E-4</v>
      </c>
    </row>
    <row r="2585">
      <c r="G2585" s="1">
        <v>0.737</v>
      </c>
      <c r="H2585" s="1" t="s">
        <v>10</v>
      </c>
      <c r="I2585" s="1">
        <v>0.214</v>
      </c>
      <c r="J2585" s="1">
        <v>5.0E-4</v>
      </c>
    </row>
    <row r="2586">
      <c r="G2586" s="1">
        <v>0.739</v>
      </c>
      <c r="H2586" s="1" t="s">
        <v>10</v>
      </c>
      <c r="I2586" s="1">
        <v>0.214</v>
      </c>
      <c r="J2586" s="1">
        <v>5.0E-4</v>
      </c>
    </row>
    <row r="2587">
      <c r="G2587" s="1">
        <v>0.742</v>
      </c>
      <c r="H2587" s="1" t="s">
        <v>10</v>
      </c>
      <c r="I2587" s="1">
        <v>0.211</v>
      </c>
      <c r="J2587" s="1">
        <v>5.0E-4</v>
      </c>
    </row>
    <row r="2588">
      <c r="G2588" s="1">
        <v>0.742</v>
      </c>
      <c r="H2588" s="1" t="s">
        <v>10</v>
      </c>
      <c r="I2588" s="1">
        <v>0.214</v>
      </c>
      <c r="J2588" s="1">
        <v>5.0E-4</v>
      </c>
    </row>
    <row r="2589">
      <c r="G2589" s="1">
        <v>0.742</v>
      </c>
      <c r="H2589" s="1" t="s">
        <v>10</v>
      </c>
      <c r="I2589" s="1">
        <v>0.209</v>
      </c>
      <c r="J2589" s="1">
        <v>5.0E-4</v>
      </c>
    </row>
    <row r="2590">
      <c r="G2590" s="1">
        <v>0.747</v>
      </c>
      <c r="H2590" s="1" t="s">
        <v>10</v>
      </c>
      <c r="I2590" s="1">
        <v>0.232</v>
      </c>
      <c r="J2590" s="1">
        <v>5.0E-4</v>
      </c>
    </row>
    <row r="2591">
      <c r="G2591" s="1">
        <v>0.739</v>
      </c>
      <c r="H2591" s="1" t="s">
        <v>10</v>
      </c>
      <c r="I2591" s="1">
        <v>0.209</v>
      </c>
      <c r="J2591" s="1">
        <v>5.0E-4</v>
      </c>
    </row>
    <row r="2592">
      <c r="G2592" s="1">
        <v>0.742</v>
      </c>
      <c r="H2592" s="1" t="s">
        <v>10</v>
      </c>
      <c r="I2592" s="1">
        <v>0.209</v>
      </c>
      <c r="J2592" s="1">
        <v>5.0E-4</v>
      </c>
    </row>
    <row r="2593">
      <c r="G2593" s="1">
        <v>0.747</v>
      </c>
      <c r="H2593" s="1" t="s">
        <v>10</v>
      </c>
      <c r="I2593" s="1">
        <v>0.209</v>
      </c>
      <c r="J2593" s="1">
        <v>5.0E-4</v>
      </c>
    </row>
    <row r="2594">
      <c r="G2594" s="1">
        <v>0.744</v>
      </c>
      <c r="H2594" s="1" t="s">
        <v>10</v>
      </c>
      <c r="I2594" s="1">
        <v>0.206</v>
      </c>
      <c r="J2594" s="1">
        <v>5.0E-4</v>
      </c>
    </row>
    <row r="2595">
      <c r="G2595" s="1">
        <v>0.744</v>
      </c>
      <c r="H2595" s="1" t="s">
        <v>10</v>
      </c>
      <c r="I2595" s="1">
        <v>0.209</v>
      </c>
      <c r="J2595" s="1">
        <v>5.0E-4</v>
      </c>
    </row>
    <row r="2596">
      <c r="G2596" s="1">
        <v>0.744</v>
      </c>
      <c r="H2596" s="1" t="s">
        <v>10</v>
      </c>
      <c r="I2596" s="1">
        <v>0.211</v>
      </c>
      <c r="J2596" s="1">
        <v>5.0E-4</v>
      </c>
    </row>
    <row r="2597">
      <c r="G2597" s="1">
        <v>0.747</v>
      </c>
      <c r="H2597" s="1" t="s">
        <v>10</v>
      </c>
      <c r="I2597" s="1">
        <v>0.206</v>
      </c>
      <c r="J2597" s="1">
        <v>5.0E-4</v>
      </c>
    </row>
    <row r="2598">
      <c r="G2598" s="1">
        <v>0.744</v>
      </c>
      <c r="H2598" s="1" t="s">
        <v>10</v>
      </c>
      <c r="I2598" s="1">
        <v>0.206</v>
      </c>
      <c r="J2598" s="1">
        <v>5.0E-4</v>
      </c>
    </row>
    <row r="2599">
      <c r="G2599" s="1">
        <v>0.75</v>
      </c>
      <c r="H2599" s="1" t="s">
        <v>10</v>
      </c>
      <c r="I2599" s="1">
        <v>0.203</v>
      </c>
      <c r="J2599" s="1">
        <v>5.0E-4</v>
      </c>
    </row>
    <row r="2600">
      <c r="G2600" s="1">
        <v>0.752</v>
      </c>
      <c r="H2600" s="1" t="s">
        <v>10</v>
      </c>
      <c r="I2600" s="1">
        <v>0.203</v>
      </c>
      <c r="J2600" s="1">
        <v>5.0E-4</v>
      </c>
    </row>
    <row r="2601">
      <c r="G2601" s="1">
        <v>0.75</v>
      </c>
      <c r="H2601" s="1" t="s">
        <v>10</v>
      </c>
      <c r="I2601" s="1">
        <v>0.206</v>
      </c>
      <c r="J2601" s="1">
        <v>5.0E-4</v>
      </c>
    </row>
    <row r="2602">
      <c r="G2602" s="1">
        <v>0.75</v>
      </c>
      <c r="H2602" s="1" t="s">
        <v>10</v>
      </c>
      <c r="I2602" s="1">
        <v>0.209</v>
      </c>
      <c r="J2602" s="1">
        <v>5.0E-4</v>
      </c>
    </row>
    <row r="2603">
      <c r="G2603" s="1">
        <v>0.75</v>
      </c>
      <c r="H2603" s="1" t="s">
        <v>10</v>
      </c>
      <c r="I2603" s="1">
        <v>0.211</v>
      </c>
      <c r="J2603" s="1">
        <v>5.0E-4</v>
      </c>
    </row>
    <row r="2604">
      <c r="G2604" s="1">
        <v>0.75</v>
      </c>
      <c r="H2604" s="1" t="s">
        <v>10</v>
      </c>
      <c r="I2604" s="1">
        <v>0.211</v>
      </c>
      <c r="J2604" s="1">
        <v>5.0E-4</v>
      </c>
    </row>
    <row r="2605">
      <c r="G2605" s="1">
        <v>0.747</v>
      </c>
      <c r="H2605" s="1" t="s">
        <v>10</v>
      </c>
      <c r="I2605" s="1">
        <v>0.211</v>
      </c>
      <c r="J2605" s="1">
        <v>5.0E-4</v>
      </c>
    </row>
    <row r="2606">
      <c r="G2606" s="1">
        <v>0.752</v>
      </c>
      <c r="H2606" s="1" t="s">
        <v>10</v>
      </c>
      <c r="I2606" s="1">
        <v>0.211</v>
      </c>
      <c r="J2606" s="1">
        <v>5.0E-4</v>
      </c>
    </row>
    <row r="2607">
      <c r="G2607" s="1">
        <v>0.752</v>
      </c>
      <c r="H2607" s="1" t="s">
        <v>10</v>
      </c>
      <c r="I2607" s="1">
        <v>0.209</v>
      </c>
      <c r="J2607" s="1">
        <v>5.0E-4</v>
      </c>
    </row>
    <row r="2608">
      <c r="G2608" s="1">
        <v>0.752</v>
      </c>
      <c r="H2608" s="1" t="s">
        <v>10</v>
      </c>
      <c r="I2608" s="1">
        <v>0.206</v>
      </c>
      <c r="J2608" s="1">
        <v>5.0E-4</v>
      </c>
    </row>
    <row r="2609">
      <c r="G2609" s="1">
        <v>0.752</v>
      </c>
      <c r="H2609" s="1" t="s">
        <v>10</v>
      </c>
      <c r="I2609" s="1">
        <v>0.214</v>
      </c>
      <c r="J2609" s="1">
        <v>5.0E-4</v>
      </c>
    </row>
    <row r="2610">
      <c r="G2610" s="1">
        <v>0.755</v>
      </c>
      <c r="H2610" s="1" t="s">
        <v>10</v>
      </c>
      <c r="I2610" s="1">
        <v>0.209</v>
      </c>
      <c r="J2610" s="1">
        <v>5.0E-4</v>
      </c>
    </row>
    <row r="2611">
      <c r="G2611" s="1">
        <v>0.752</v>
      </c>
      <c r="H2611" s="1" t="s">
        <v>10</v>
      </c>
      <c r="I2611" s="1">
        <v>0.211</v>
      </c>
      <c r="J2611" s="1">
        <v>5.0E-4</v>
      </c>
    </row>
    <row r="2612">
      <c r="G2612" s="1">
        <v>0.755</v>
      </c>
      <c r="H2612" s="1" t="s">
        <v>10</v>
      </c>
      <c r="I2612" s="1">
        <v>0.209</v>
      </c>
      <c r="J2612" s="1">
        <v>5.0E-4</v>
      </c>
    </row>
    <row r="2613">
      <c r="G2613" s="1">
        <v>0.752</v>
      </c>
      <c r="H2613" s="1" t="s">
        <v>10</v>
      </c>
      <c r="I2613" s="1">
        <v>0.209</v>
      </c>
      <c r="J2613" s="1">
        <v>5.0E-4</v>
      </c>
    </row>
    <row r="2614">
      <c r="G2614" s="1">
        <v>0.752</v>
      </c>
      <c r="H2614" s="1" t="s">
        <v>10</v>
      </c>
      <c r="I2614" s="1">
        <v>0.209</v>
      </c>
      <c r="J2614" s="1">
        <v>5.0E-4</v>
      </c>
    </row>
    <row r="2615">
      <c r="G2615" s="1">
        <v>0.755</v>
      </c>
      <c r="H2615" s="1" t="s">
        <v>10</v>
      </c>
      <c r="I2615" s="1">
        <v>0.209</v>
      </c>
      <c r="J2615" s="1">
        <v>5.0E-4</v>
      </c>
    </row>
    <row r="2616">
      <c r="G2616" s="1">
        <v>0.757</v>
      </c>
      <c r="H2616" s="1" t="s">
        <v>10</v>
      </c>
      <c r="I2616" s="1">
        <v>0.211</v>
      </c>
      <c r="J2616" s="1">
        <v>5.0E-4</v>
      </c>
    </row>
    <row r="2617">
      <c r="G2617" s="1">
        <v>0.755</v>
      </c>
      <c r="H2617" s="1" t="s">
        <v>10</v>
      </c>
      <c r="I2617" s="1">
        <v>0.206</v>
      </c>
      <c r="J2617" s="1">
        <v>5.0E-4</v>
      </c>
    </row>
    <row r="2618">
      <c r="G2618" s="1">
        <v>0.757</v>
      </c>
      <c r="H2618" s="1" t="s">
        <v>10</v>
      </c>
      <c r="I2618" s="1">
        <v>0.209</v>
      </c>
      <c r="J2618" s="1">
        <v>5.0E-4</v>
      </c>
    </row>
    <row r="2619">
      <c r="G2619" s="1">
        <v>0.755</v>
      </c>
      <c r="H2619" s="1" t="s">
        <v>10</v>
      </c>
      <c r="I2619" s="1">
        <v>0.206</v>
      </c>
      <c r="J2619" s="1">
        <v>5.0E-4</v>
      </c>
    </row>
    <row r="2620">
      <c r="G2620" s="1">
        <v>0.76</v>
      </c>
      <c r="H2620" s="1" t="s">
        <v>10</v>
      </c>
      <c r="I2620" s="1">
        <v>0.203</v>
      </c>
      <c r="J2620" s="1">
        <v>5.0E-4</v>
      </c>
    </row>
    <row r="2621">
      <c r="G2621" s="1">
        <v>0.757</v>
      </c>
      <c r="H2621" s="1" t="s">
        <v>10</v>
      </c>
      <c r="I2621" s="1">
        <v>0.203</v>
      </c>
      <c r="J2621" s="1">
        <v>5.0E-4</v>
      </c>
    </row>
    <row r="2622">
      <c r="G2622" s="1">
        <v>0.757</v>
      </c>
      <c r="H2622" s="1" t="s">
        <v>10</v>
      </c>
      <c r="I2622" s="1">
        <v>0.191</v>
      </c>
      <c r="J2622" s="1">
        <v>5.0E-4</v>
      </c>
    </row>
    <row r="2623">
      <c r="G2623" s="1">
        <v>0.755</v>
      </c>
      <c r="H2623" s="1" t="s">
        <v>10</v>
      </c>
      <c r="I2623" s="1">
        <v>0.203</v>
      </c>
      <c r="J2623" s="1">
        <v>5.0E-4</v>
      </c>
    </row>
    <row r="2624">
      <c r="G2624" s="1">
        <v>0.757</v>
      </c>
      <c r="H2624" s="1" t="s">
        <v>10</v>
      </c>
      <c r="I2624" s="1">
        <v>0.206</v>
      </c>
      <c r="J2624" s="1">
        <v>5.0E-4</v>
      </c>
    </row>
    <row r="2625">
      <c r="G2625" s="1">
        <v>0.757</v>
      </c>
      <c r="H2625" s="1" t="s">
        <v>10</v>
      </c>
      <c r="I2625" s="1">
        <v>0.209</v>
      </c>
      <c r="J2625" s="1">
        <v>5.0E-4</v>
      </c>
    </row>
    <row r="2626">
      <c r="G2626" s="1">
        <v>0.762</v>
      </c>
      <c r="H2626" s="1" t="s">
        <v>10</v>
      </c>
      <c r="I2626" s="1">
        <v>0.209</v>
      </c>
      <c r="J2626" s="1">
        <v>5.0E-4</v>
      </c>
    </row>
    <row r="2627">
      <c r="G2627" s="1">
        <v>0.76</v>
      </c>
      <c r="H2627" s="1" t="s">
        <v>10</v>
      </c>
      <c r="I2627" s="1">
        <v>0.209</v>
      </c>
      <c r="J2627" s="1">
        <v>5.0E-4</v>
      </c>
    </row>
    <row r="2628">
      <c r="G2628" s="1">
        <v>0.762</v>
      </c>
      <c r="H2628" s="1" t="s">
        <v>10</v>
      </c>
      <c r="I2628" s="1">
        <v>0.206</v>
      </c>
      <c r="J2628" s="1">
        <v>5.0E-4</v>
      </c>
    </row>
    <row r="2629">
      <c r="G2629" s="1">
        <v>0.762</v>
      </c>
      <c r="H2629" s="1" t="s">
        <v>10</v>
      </c>
      <c r="I2629" s="1">
        <v>0.209</v>
      </c>
      <c r="J2629" s="1">
        <v>5.0E-4</v>
      </c>
    </row>
    <row r="2630">
      <c r="G2630" s="1">
        <v>0.76</v>
      </c>
      <c r="H2630" s="1" t="s">
        <v>10</v>
      </c>
      <c r="I2630" s="1">
        <v>0.201</v>
      </c>
      <c r="J2630" s="1">
        <v>5.0E-4</v>
      </c>
    </row>
    <row r="2631">
      <c r="G2631" s="1">
        <v>0.762</v>
      </c>
      <c r="H2631" s="1" t="s">
        <v>10</v>
      </c>
      <c r="I2631" s="1">
        <v>0.206</v>
      </c>
      <c r="J2631" s="1">
        <v>5.0E-4</v>
      </c>
    </row>
    <row r="2632">
      <c r="G2632" s="1">
        <v>0.762</v>
      </c>
      <c r="H2632" s="1" t="s">
        <v>10</v>
      </c>
      <c r="I2632" s="1">
        <v>0.201</v>
      </c>
      <c r="J2632" s="1">
        <v>5.0E-4</v>
      </c>
    </row>
    <row r="2633">
      <c r="G2633" s="1">
        <v>0.762</v>
      </c>
      <c r="H2633" s="1" t="s">
        <v>10</v>
      </c>
      <c r="I2633" s="1">
        <v>0.203</v>
      </c>
      <c r="J2633" s="1">
        <v>5.0E-4</v>
      </c>
    </row>
    <row r="2634">
      <c r="G2634" s="1">
        <v>0.762</v>
      </c>
      <c r="H2634" s="1" t="s">
        <v>10</v>
      </c>
      <c r="I2634" s="1">
        <v>0.201</v>
      </c>
      <c r="J2634" s="1">
        <v>5.0E-4</v>
      </c>
    </row>
    <row r="2635">
      <c r="G2635" s="1">
        <v>0.762</v>
      </c>
      <c r="H2635" s="1" t="s">
        <v>10</v>
      </c>
      <c r="I2635" s="1">
        <v>0.203</v>
      </c>
      <c r="J2635" s="1">
        <v>5.0E-4</v>
      </c>
    </row>
    <row r="2636">
      <c r="G2636" s="1">
        <v>0.765</v>
      </c>
      <c r="H2636" s="1" t="s">
        <v>10</v>
      </c>
      <c r="I2636" s="1">
        <v>0.203</v>
      </c>
      <c r="J2636" s="1">
        <v>5.0E-4</v>
      </c>
    </row>
    <row r="2637">
      <c r="G2637" s="1">
        <v>0.765</v>
      </c>
      <c r="H2637" s="1" t="s">
        <v>10</v>
      </c>
      <c r="I2637" s="1">
        <v>0.203</v>
      </c>
      <c r="J2637" s="1">
        <v>5.0E-4</v>
      </c>
    </row>
    <row r="2638">
      <c r="G2638" s="1">
        <v>0.765</v>
      </c>
      <c r="H2638" s="1" t="s">
        <v>10</v>
      </c>
      <c r="I2638" s="1">
        <v>0.201</v>
      </c>
      <c r="J2638" s="1">
        <v>5.0E-4</v>
      </c>
    </row>
    <row r="2639">
      <c r="G2639" s="1">
        <v>0.765</v>
      </c>
      <c r="H2639" s="1" t="s">
        <v>10</v>
      </c>
      <c r="I2639" s="1">
        <v>0.201</v>
      </c>
      <c r="J2639" s="1">
        <v>5.0E-4</v>
      </c>
    </row>
    <row r="2640">
      <c r="G2640" s="1">
        <v>0.772</v>
      </c>
      <c r="H2640" s="1" t="s">
        <v>10</v>
      </c>
      <c r="I2640" s="1">
        <v>0.203</v>
      </c>
      <c r="J2640" s="1">
        <v>5.0E-4</v>
      </c>
    </row>
    <row r="2641">
      <c r="G2641" s="1">
        <v>0.765</v>
      </c>
      <c r="H2641" s="1" t="s">
        <v>10</v>
      </c>
      <c r="I2641" s="1">
        <v>0.198</v>
      </c>
      <c r="J2641" s="1">
        <v>5.0E-4</v>
      </c>
    </row>
    <row r="2642">
      <c r="G2642" s="1">
        <v>0.767</v>
      </c>
      <c r="H2642" s="1" t="s">
        <v>10</v>
      </c>
      <c r="I2642" s="1">
        <v>0.201</v>
      </c>
      <c r="J2642" s="1">
        <v>5.0E-4</v>
      </c>
    </row>
    <row r="2643">
      <c r="G2643" s="1">
        <v>0.767</v>
      </c>
      <c r="H2643" s="1" t="s">
        <v>10</v>
      </c>
      <c r="I2643" s="1">
        <v>0.198</v>
      </c>
      <c r="J2643" s="1">
        <v>5.0E-4</v>
      </c>
    </row>
    <row r="2644">
      <c r="G2644" s="1">
        <v>0.77</v>
      </c>
      <c r="H2644" s="1" t="s">
        <v>10</v>
      </c>
      <c r="I2644" s="1">
        <v>0.196</v>
      </c>
      <c r="J2644" s="1">
        <v>5.0E-4</v>
      </c>
    </row>
    <row r="2645">
      <c r="G2645" s="1">
        <v>0.772</v>
      </c>
      <c r="H2645" s="1" t="s">
        <v>10</v>
      </c>
      <c r="I2645" s="1">
        <v>0.196</v>
      </c>
      <c r="J2645" s="1">
        <v>5.0E-4</v>
      </c>
    </row>
    <row r="2646">
      <c r="G2646" s="1">
        <v>0.77</v>
      </c>
      <c r="H2646" s="1" t="s">
        <v>10</v>
      </c>
      <c r="I2646" s="1">
        <v>0.191</v>
      </c>
      <c r="J2646" s="1">
        <v>5.0E-4</v>
      </c>
    </row>
    <row r="2647">
      <c r="G2647" s="1">
        <v>0.77</v>
      </c>
      <c r="H2647" s="1" t="s">
        <v>10</v>
      </c>
      <c r="I2647" s="1">
        <v>0.196</v>
      </c>
      <c r="J2647" s="1">
        <v>5.0E-4</v>
      </c>
    </row>
    <row r="2648">
      <c r="G2648" s="1">
        <v>0.77</v>
      </c>
      <c r="H2648" s="1" t="s">
        <v>10</v>
      </c>
      <c r="I2648" s="1">
        <v>0.196</v>
      </c>
      <c r="J2648" s="1">
        <v>5.0E-4</v>
      </c>
    </row>
    <row r="2649">
      <c r="G2649" s="1">
        <v>0.77</v>
      </c>
      <c r="H2649" s="1" t="s">
        <v>10</v>
      </c>
      <c r="I2649" s="1">
        <v>0.198</v>
      </c>
      <c r="J2649" s="1">
        <v>5.0E-4</v>
      </c>
    </row>
    <row r="2650">
      <c r="G2650" s="1">
        <v>0.77</v>
      </c>
      <c r="H2650" s="1" t="s">
        <v>10</v>
      </c>
      <c r="I2650" s="1">
        <v>0.198</v>
      </c>
      <c r="J2650" s="1">
        <v>5.0E-4</v>
      </c>
    </row>
    <row r="2651">
      <c r="G2651" s="1">
        <v>0.772</v>
      </c>
      <c r="H2651" s="1" t="s">
        <v>10</v>
      </c>
      <c r="I2651" s="1">
        <v>0.198</v>
      </c>
      <c r="J2651" s="1">
        <v>5.0E-4</v>
      </c>
    </row>
    <row r="2652">
      <c r="G2652" s="1">
        <v>0.775</v>
      </c>
      <c r="H2652" s="1" t="s">
        <v>10</v>
      </c>
      <c r="I2652" s="1">
        <v>0.203</v>
      </c>
      <c r="J2652" s="1">
        <v>5.0E-4</v>
      </c>
    </row>
    <row r="2653">
      <c r="G2653" s="1">
        <v>0.77</v>
      </c>
      <c r="H2653" s="1" t="s">
        <v>10</v>
      </c>
      <c r="I2653" s="1">
        <v>0.201</v>
      </c>
      <c r="J2653" s="1">
        <v>5.0E-4</v>
      </c>
    </row>
    <row r="2654">
      <c r="G2654" s="1">
        <v>0.77</v>
      </c>
      <c r="H2654" s="1" t="s">
        <v>10</v>
      </c>
      <c r="I2654" s="1">
        <v>0.203</v>
      </c>
      <c r="J2654" s="1">
        <v>5.0E-4</v>
      </c>
    </row>
    <row r="2655">
      <c r="G2655" s="1">
        <v>0.78</v>
      </c>
      <c r="H2655" s="1" t="s">
        <v>10</v>
      </c>
      <c r="I2655" s="1">
        <v>0.221</v>
      </c>
      <c r="J2655" s="1">
        <v>5.0E-4</v>
      </c>
    </row>
    <row r="2656">
      <c r="G2656" s="1">
        <v>0.775</v>
      </c>
      <c r="H2656" s="1" t="s">
        <v>10</v>
      </c>
      <c r="I2656" s="1">
        <v>0.196</v>
      </c>
      <c r="J2656" s="1">
        <v>5.0E-4</v>
      </c>
    </row>
    <row r="2657">
      <c r="G2657" s="1">
        <v>0.772</v>
      </c>
      <c r="H2657" s="1" t="s">
        <v>10</v>
      </c>
      <c r="I2657" s="1">
        <v>0.206</v>
      </c>
      <c r="J2657" s="1">
        <v>5.0E-4</v>
      </c>
    </row>
    <row r="2658">
      <c r="G2658" s="1">
        <v>0.772</v>
      </c>
      <c r="H2658" s="1" t="s">
        <v>10</v>
      </c>
      <c r="I2658" s="1">
        <v>0.196</v>
      </c>
      <c r="J2658" s="1">
        <v>5.0E-4</v>
      </c>
    </row>
    <row r="2659">
      <c r="G2659" s="1">
        <v>0.775</v>
      </c>
      <c r="H2659" s="1" t="s">
        <v>10</v>
      </c>
      <c r="I2659" s="1">
        <v>0.193</v>
      </c>
      <c r="J2659" s="1">
        <v>5.0E-4</v>
      </c>
    </row>
    <row r="2660">
      <c r="G2660" s="1">
        <v>0.775</v>
      </c>
      <c r="H2660" s="1" t="s">
        <v>10</v>
      </c>
      <c r="I2660" s="1">
        <v>0.191</v>
      </c>
      <c r="J2660" s="1">
        <v>5.0E-4</v>
      </c>
    </row>
    <row r="2661">
      <c r="G2661" s="1">
        <v>0.778</v>
      </c>
      <c r="H2661" s="1" t="s">
        <v>10</v>
      </c>
      <c r="I2661" s="1">
        <v>0.203</v>
      </c>
      <c r="J2661" s="1">
        <v>5.0E-4</v>
      </c>
    </row>
    <row r="2662">
      <c r="G2662" s="1">
        <v>0.778</v>
      </c>
      <c r="H2662" s="1" t="s">
        <v>10</v>
      </c>
      <c r="I2662" s="1">
        <v>0.191</v>
      </c>
      <c r="J2662" s="1">
        <v>5.0E-4</v>
      </c>
    </row>
    <row r="2663">
      <c r="G2663" s="1">
        <v>0.778</v>
      </c>
      <c r="H2663" s="1" t="s">
        <v>10</v>
      </c>
      <c r="I2663" s="1">
        <v>0.193</v>
      </c>
      <c r="J2663" s="1">
        <v>5.0E-4</v>
      </c>
    </row>
    <row r="2664">
      <c r="G2664" s="1">
        <v>0.78</v>
      </c>
      <c r="H2664" s="1" t="s">
        <v>10</v>
      </c>
      <c r="I2664" s="1">
        <v>0.196</v>
      </c>
      <c r="J2664" s="1">
        <v>5.0E-4</v>
      </c>
    </row>
    <row r="2665">
      <c r="G2665" s="1">
        <v>0.778</v>
      </c>
      <c r="H2665" s="1" t="s">
        <v>10</v>
      </c>
      <c r="I2665" s="1">
        <v>0.188</v>
      </c>
      <c r="J2665" s="1">
        <v>5.0E-4</v>
      </c>
    </row>
    <row r="2666">
      <c r="G2666" s="1">
        <v>0.778</v>
      </c>
      <c r="H2666" s="1" t="s">
        <v>10</v>
      </c>
      <c r="I2666" s="1">
        <v>0.191</v>
      </c>
      <c r="J2666" s="1">
        <v>5.0E-4</v>
      </c>
    </row>
    <row r="2667">
      <c r="G2667" s="1">
        <v>0.78</v>
      </c>
      <c r="H2667" s="1" t="s">
        <v>10</v>
      </c>
      <c r="I2667" s="1">
        <v>0.186</v>
      </c>
      <c r="J2667" s="1">
        <v>5.0E-4</v>
      </c>
    </row>
    <row r="2668">
      <c r="G2668" s="1">
        <v>0.78</v>
      </c>
      <c r="H2668" s="1" t="s">
        <v>10</v>
      </c>
      <c r="I2668" s="1">
        <v>0.191</v>
      </c>
      <c r="J2668" s="1">
        <v>5.0E-4</v>
      </c>
    </row>
    <row r="2669">
      <c r="G2669" s="1">
        <v>0.78</v>
      </c>
      <c r="H2669" s="1" t="s">
        <v>10</v>
      </c>
      <c r="I2669" s="1">
        <v>0.191</v>
      </c>
      <c r="J2669" s="1">
        <v>5.0E-4</v>
      </c>
    </row>
    <row r="2670">
      <c r="G2670" s="1">
        <v>0.78</v>
      </c>
      <c r="H2670" s="1" t="s">
        <v>10</v>
      </c>
      <c r="I2670" s="1">
        <v>0.191</v>
      </c>
      <c r="J2670" s="1">
        <v>5.0E-4</v>
      </c>
    </row>
    <row r="2671">
      <c r="G2671" s="1">
        <v>0.78</v>
      </c>
      <c r="H2671" s="1" t="s">
        <v>10</v>
      </c>
      <c r="I2671" s="1">
        <v>0.196</v>
      </c>
      <c r="J2671" s="1">
        <v>5.0E-4</v>
      </c>
    </row>
    <row r="2672">
      <c r="G2672" s="1">
        <v>0.78</v>
      </c>
      <c r="H2672" s="1" t="s">
        <v>10</v>
      </c>
      <c r="I2672" s="1">
        <v>0.193</v>
      </c>
      <c r="J2672" s="1">
        <v>5.0E-4</v>
      </c>
    </row>
    <row r="2673">
      <c r="G2673" s="1">
        <v>0.783</v>
      </c>
      <c r="H2673" s="1" t="s">
        <v>10</v>
      </c>
      <c r="I2673" s="1">
        <v>0.196</v>
      </c>
      <c r="J2673" s="1">
        <v>5.0E-4</v>
      </c>
    </row>
    <row r="2674">
      <c r="G2674" s="1">
        <v>0.783</v>
      </c>
      <c r="H2674" s="1" t="s">
        <v>10</v>
      </c>
      <c r="I2674" s="1">
        <v>0.193</v>
      </c>
      <c r="J2674" s="1">
        <v>5.0E-4</v>
      </c>
    </row>
    <row r="2675">
      <c r="G2675" s="1">
        <v>0.783</v>
      </c>
      <c r="H2675" s="1" t="s">
        <v>10</v>
      </c>
      <c r="I2675" s="1">
        <v>0.191</v>
      </c>
      <c r="J2675" s="1">
        <v>5.0E-4</v>
      </c>
    </row>
    <row r="2676">
      <c r="G2676" s="1">
        <v>0.783</v>
      </c>
      <c r="H2676" s="1" t="s">
        <v>10</v>
      </c>
      <c r="I2676" s="1">
        <v>0.196</v>
      </c>
      <c r="J2676" s="1">
        <v>5.0E-4</v>
      </c>
    </row>
    <row r="2677">
      <c r="G2677" s="1">
        <v>0.783</v>
      </c>
      <c r="H2677" s="1" t="s">
        <v>10</v>
      </c>
      <c r="I2677" s="1">
        <v>0.191</v>
      </c>
      <c r="J2677" s="1">
        <v>5.0E-4</v>
      </c>
    </row>
    <row r="2678">
      <c r="G2678" s="1">
        <v>0.785</v>
      </c>
      <c r="H2678" s="1" t="s">
        <v>10</v>
      </c>
      <c r="I2678" s="1">
        <v>0.198</v>
      </c>
      <c r="J2678" s="1">
        <v>5.0E-4</v>
      </c>
    </row>
    <row r="2679">
      <c r="G2679" s="1">
        <v>0.783</v>
      </c>
      <c r="H2679" s="1" t="s">
        <v>10</v>
      </c>
      <c r="I2679" s="1">
        <v>0.193</v>
      </c>
      <c r="J2679" s="1">
        <v>5.0E-4</v>
      </c>
    </row>
    <row r="2680">
      <c r="G2680" s="1">
        <v>0.783</v>
      </c>
      <c r="H2680" s="1" t="s">
        <v>10</v>
      </c>
      <c r="I2680" s="1">
        <v>0.196</v>
      </c>
      <c r="J2680" s="1">
        <v>5.0E-4</v>
      </c>
    </row>
    <row r="2681">
      <c r="G2681" s="1">
        <v>0.785</v>
      </c>
      <c r="H2681" s="1" t="s">
        <v>10</v>
      </c>
      <c r="I2681" s="1">
        <v>0.191</v>
      </c>
      <c r="J2681" s="1">
        <v>5.0E-4</v>
      </c>
    </row>
    <row r="2682">
      <c r="G2682" s="1">
        <v>0.785</v>
      </c>
      <c r="H2682" s="1" t="s">
        <v>10</v>
      </c>
      <c r="I2682" s="1">
        <v>0.191</v>
      </c>
      <c r="J2682" s="1">
        <v>5.0E-4</v>
      </c>
    </row>
    <row r="2683">
      <c r="G2683" s="1">
        <v>0.783</v>
      </c>
      <c r="H2683" s="1" t="s">
        <v>10</v>
      </c>
      <c r="I2683" s="1">
        <v>0.193</v>
      </c>
      <c r="J2683" s="1">
        <v>5.0E-4</v>
      </c>
    </row>
    <row r="2684">
      <c r="G2684" s="1">
        <v>0.785</v>
      </c>
      <c r="H2684" s="1" t="s">
        <v>10</v>
      </c>
      <c r="I2684" s="1">
        <v>0.193</v>
      </c>
      <c r="J2684" s="1">
        <v>5.0E-4</v>
      </c>
    </row>
    <row r="2685">
      <c r="G2685" s="1">
        <v>0.785</v>
      </c>
      <c r="H2685" s="1" t="s">
        <v>10</v>
      </c>
      <c r="I2685" s="1">
        <v>0.196</v>
      </c>
      <c r="J2685" s="1">
        <v>5.0E-4</v>
      </c>
    </row>
    <row r="2686">
      <c r="G2686" s="1">
        <v>0.788</v>
      </c>
      <c r="H2686" s="1" t="s">
        <v>10</v>
      </c>
      <c r="I2686" s="1">
        <v>0.196</v>
      </c>
      <c r="J2686" s="1">
        <v>5.0E-4</v>
      </c>
    </row>
    <row r="2687">
      <c r="G2687" s="1">
        <v>0.788</v>
      </c>
      <c r="H2687" s="1" t="s">
        <v>10</v>
      </c>
      <c r="I2687" s="1">
        <v>0.193</v>
      </c>
      <c r="J2687" s="1">
        <v>5.0E-4</v>
      </c>
    </row>
    <row r="2688">
      <c r="G2688" s="1">
        <v>0.788</v>
      </c>
      <c r="H2688" s="1" t="s">
        <v>10</v>
      </c>
      <c r="I2688" s="1">
        <v>0.196</v>
      </c>
      <c r="J2688" s="1">
        <v>5.0E-4</v>
      </c>
    </row>
    <row r="2689">
      <c r="G2689" s="1">
        <v>0.79</v>
      </c>
      <c r="H2689" s="1" t="s">
        <v>10</v>
      </c>
      <c r="I2689" s="1">
        <v>0.198</v>
      </c>
      <c r="J2689" s="1">
        <v>5.0E-4</v>
      </c>
    </row>
    <row r="2690">
      <c r="G2690" s="1">
        <v>0.788</v>
      </c>
      <c r="H2690" s="1" t="s">
        <v>10</v>
      </c>
      <c r="I2690" s="1">
        <v>0.198</v>
      </c>
      <c r="J2690" s="1">
        <v>5.0E-4</v>
      </c>
    </row>
    <row r="2691">
      <c r="G2691" s="1">
        <v>0.788</v>
      </c>
      <c r="H2691" s="1" t="s">
        <v>10</v>
      </c>
      <c r="I2691" s="1">
        <v>0.198</v>
      </c>
      <c r="J2691" s="1">
        <v>5.0E-4</v>
      </c>
    </row>
    <row r="2692">
      <c r="G2692" s="1">
        <v>0.788</v>
      </c>
      <c r="H2692" s="1" t="s">
        <v>10</v>
      </c>
      <c r="I2692" s="1">
        <v>0.198</v>
      </c>
      <c r="J2692" s="1">
        <v>5.0E-4</v>
      </c>
    </row>
    <row r="2693">
      <c r="G2693" s="1">
        <v>0.788</v>
      </c>
      <c r="H2693" s="1" t="s">
        <v>10</v>
      </c>
      <c r="I2693" s="1">
        <v>0.198</v>
      </c>
      <c r="J2693" s="1">
        <v>5.0E-4</v>
      </c>
    </row>
    <row r="2694">
      <c r="G2694" s="1">
        <v>0.79</v>
      </c>
      <c r="H2694" s="1" t="s">
        <v>10</v>
      </c>
      <c r="I2694" s="1">
        <v>0.203</v>
      </c>
      <c r="J2694" s="1">
        <v>5.0E-4</v>
      </c>
    </row>
    <row r="2695">
      <c r="G2695" s="1">
        <v>0.793</v>
      </c>
      <c r="H2695" s="1" t="s">
        <v>10</v>
      </c>
      <c r="I2695" s="1">
        <v>0.206</v>
      </c>
      <c r="J2695" s="1">
        <v>5.0E-4</v>
      </c>
    </row>
    <row r="2696">
      <c r="G2696" s="1">
        <v>0.79</v>
      </c>
      <c r="H2696" s="1" t="s">
        <v>10</v>
      </c>
      <c r="I2696" s="1">
        <v>0.198</v>
      </c>
      <c r="J2696" s="1">
        <v>5.0E-4</v>
      </c>
    </row>
    <row r="2697">
      <c r="G2697" s="1">
        <v>0.79</v>
      </c>
      <c r="H2697" s="1" t="s">
        <v>10</v>
      </c>
      <c r="I2697" s="1">
        <v>0.198</v>
      </c>
      <c r="J2697" s="1">
        <v>5.0E-4</v>
      </c>
    </row>
    <row r="2698">
      <c r="G2698" s="1">
        <v>0.79</v>
      </c>
      <c r="H2698" s="1" t="s">
        <v>10</v>
      </c>
      <c r="I2698" s="1">
        <v>0.203</v>
      </c>
      <c r="J2698" s="1">
        <v>5.0E-4</v>
      </c>
    </row>
    <row r="2699">
      <c r="G2699" s="1">
        <v>0.793</v>
      </c>
      <c r="H2699" s="1" t="s">
        <v>10</v>
      </c>
      <c r="I2699" s="1">
        <v>0.201</v>
      </c>
      <c r="J2699" s="1">
        <v>5.0E-4</v>
      </c>
    </row>
    <row r="2700">
      <c r="G2700" s="1">
        <v>0.79</v>
      </c>
      <c r="H2700" s="1" t="s">
        <v>10</v>
      </c>
      <c r="I2700" s="1">
        <v>0.203</v>
      </c>
      <c r="J2700" s="1">
        <v>5.0E-4</v>
      </c>
    </row>
    <row r="2701">
      <c r="G2701" s="1">
        <v>0.793</v>
      </c>
      <c r="H2701" s="1" t="s">
        <v>10</v>
      </c>
      <c r="I2701" s="1">
        <v>0.203</v>
      </c>
      <c r="J2701" s="1">
        <v>5.0E-4</v>
      </c>
    </row>
    <row r="2702">
      <c r="G2702" s="1">
        <v>0.796</v>
      </c>
      <c r="H2702" s="1" t="s">
        <v>10</v>
      </c>
      <c r="I2702" s="1">
        <v>0.203</v>
      </c>
      <c r="J2702" s="1">
        <v>5.0E-4</v>
      </c>
    </row>
    <row r="2703">
      <c r="G2703" s="1">
        <v>0.793</v>
      </c>
      <c r="H2703" s="1" t="s">
        <v>10</v>
      </c>
      <c r="I2703" s="1">
        <v>0.206</v>
      </c>
      <c r="J2703" s="1">
        <v>5.0E-4</v>
      </c>
    </row>
    <row r="2704">
      <c r="G2704" s="1">
        <v>0.798</v>
      </c>
      <c r="H2704" s="1" t="s">
        <v>10</v>
      </c>
      <c r="I2704" s="1">
        <v>0.209</v>
      </c>
      <c r="J2704" s="1">
        <v>5.0E-4</v>
      </c>
    </row>
    <row r="2705">
      <c r="G2705" s="1">
        <v>0.798</v>
      </c>
      <c r="H2705" s="1" t="s">
        <v>10</v>
      </c>
      <c r="I2705" s="1">
        <v>0.206</v>
      </c>
      <c r="J2705" s="1">
        <v>5.0E-4</v>
      </c>
    </row>
    <row r="2706">
      <c r="G2706" s="1">
        <v>0.793</v>
      </c>
      <c r="H2706" s="1" t="s">
        <v>10</v>
      </c>
      <c r="I2706" s="1">
        <v>0.203</v>
      </c>
      <c r="J2706" s="1">
        <v>5.0E-4</v>
      </c>
    </row>
    <row r="2707">
      <c r="G2707" s="1">
        <v>0.796</v>
      </c>
      <c r="H2707" s="1" t="s">
        <v>10</v>
      </c>
      <c r="I2707" s="1">
        <v>0.203</v>
      </c>
      <c r="J2707" s="1">
        <v>5.0E-4</v>
      </c>
    </row>
    <row r="2708">
      <c r="G2708" s="1">
        <v>0.796</v>
      </c>
      <c r="H2708" s="1" t="s">
        <v>10</v>
      </c>
      <c r="I2708" s="1">
        <v>0.214</v>
      </c>
      <c r="J2708" s="1">
        <v>5.0E-4</v>
      </c>
    </row>
    <row r="2709">
      <c r="G2709" s="1">
        <v>0.796</v>
      </c>
      <c r="H2709" s="1" t="s">
        <v>10</v>
      </c>
      <c r="I2709" s="1">
        <v>0.214</v>
      </c>
      <c r="J2709" s="1">
        <v>5.0E-4</v>
      </c>
    </row>
    <row r="2710">
      <c r="G2710" s="1">
        <v>0.793</v>
      </c>
      <c r="H2710" s="1" t="s">
        <v>10</v>
      </c>
      <c r="I2710" s="1">
        <v>0.214</v>
      </c>
      <c r="J2710" s="1">
        <v>5.0E-4</v>
      </c>
    </row>
    <row r="2711">
      <c r="G2711" s="1">
        <v>0.796</v>
      </c>
      <c r="H2711" s="1" t="s">
        <v>10</v>
      </c>
      <c r="I2711" s="1">
        <v>0.214</v>
      </c>
      <c r="J2711" s="1">
        <v>5.0E-4</v>
      </c>
    </row>
    <row r="2712">
      <c r="G2712" s="1">
        <v>0.801</v>
      </c>
      <c r="H2712" s="1" t="s">
        <v>10</v>
      </c>
      <c r="I2712" s="1">
        <v>0.219</v>
      </c>
      <c r="J2712" s="1">
        <v>5.0E-4</v>
      </c>
    </row>
    <row r="2713">
      <c r="G2713" s="1">
        <v>0.801</v>
      </c>
      <c r="H2713" s="1" t="s">
        <v>10</v>
      </c>
      <c r="I2713" s="1">
        <v>0.219</v>
      </c>
      <c r="J2713" s="1">
        <v>5.0E-4</v>
      </c>
    </row>
    <row r="2714">
      <c r="G2714" s="1">
        <v>0.801</v>
      </c>
      <c r="H2714" s="1" t="s">
        <v>10</v>
      </c>
      <c r="I2714" s="1">
        <v>0.214</v>
      </c>
      <c r="J2714" s="1">
        <v>5.0E-4</v>
      </c>
    </row>
    <row r="2715">
      <c r="G2715" s="1">
        <v>0.798</v>
      </c>
      <c r="H2715" s="1" t="s">
        <v>10</v>
      </c>
      <c r="I2715" s="1">
        <v>0.216</v>
      </c>
      <c r="J2715" s="1">
        <v>5.0E-4</v>
      </c>
    </row>
    <row r="2716">
      <c r="G2716" s="1">
        <v>0.798</v>
      </c>
      <c r="H2716" s="1" t="s">
        <v>10</v>
      </c>
      <c r="I2716" s="1">
        <v>0.211</v>
      </c>
      <c r="J2716" s="1">
        <v>5.0E-4</v>
      </c>
    </row>
    <row r="2717">
      <c r="G2717" s="1">
        <v>0.798</v>
      </c>
      <c r="H2717" s="1" t="s">
        <v>10</v>
      </c>
      <c r="I2717" s="1">
        <v>0.214</v>
      </c>
      <c r="J2717" s="1">
        <v>5.0E-4</v>
      </c>
    </row>
    <row r="2718">
      <c r="G2718" s="1">
        <v>0.798</v>
      </c>
      <c r="H2718" s="1" t="s">
        <v>10</v>
      </c>
      <c r="I2718" s="1">
        <v>0.214</v>
      </c>
      <c r="J2718" s="1">
        <v>5.0E-4</v>
      </c>
    </row>
    <row r="2719">
      <c r="G2719" s="1">
        <v>0.803</v>
      </c>
      <c r="H2719" s="1" t="s">
        <v>10</v>
      </c>
      <c r="I2719" s="1">
        <v>0.211</v>
      </c>
      <c r="J2719" s="1">
        <v>5.0E-4</v>
      </c>
    </row>
    <row r="2720">
      <c r="G2720" s="1">
        <v>0.806</v>
      </c>
      <c r="H2720" s="1" t="s">
        <v>10</v>
      </c>
      <c r="I2720" s="1">
        <v>0.214</v>
      </c>
      <c r="J2720" s="1">
        <v>5.0E-4</v>
      </c>
    </row>
    <row r="2721">
      <c r="G2721" s="1">
        <v>0.806</v>
      </c>
      <c r="H2721" s="1" t="s">
        <v>10</v>
      </c>
      <c r="I2721" s="1">
        <v>0.209</v>
      </c>
      <c r="J2721" s="1">
        <v>5.0E-4</v>
      </c>
    </row>
    <row r="2722">
      <c r="G2722" s="1">
        <v>0.803</v>
      </c>
      <c r="H2722" s="1" t="s">
        <v>10</v>
      </c>
      <c r="I2722" s="1">
        <v>0.211</v>
      </c>
      <c r="J2722" s="1">
        <v>5.0E-4</v>
      </c>
    </row>
    <row r="2723">
      <c r="G2723" s="1">
        <v>0.806</v>
      </c>
      <c r="H2723" s="1" t="s">
        <v>10</v>
      </c>
      <c r="I2723" s="1">
        <v>0.216</v>
      </c>
      <c r="J2723" s="1">
        <v>5.0E-4</v>
      </c>
    </row>
    <row r="2724">
      <c r="G2724" s="1">
        <v>0.806</v>
      </c>
      <c r="H2724" s="1" t="s">
        <v>10</v>
      </c>
      <c r="I2724" s="1">
        <v>0.214</v>
      </c>
      <c r="J2724" s="1">
        <v>5.0E-4</v>
      </c>
    </row>
    <row r="2725">
      <c r="G2725" s="1">
        <v>0.808</v>
      </c>
      <c r="H2725" s="1" t="s">
        <v>10</v>
      </c>
      <c r="I2725" s="1">
        <v>0.219</v>
      </c>
      <c r="J2725" s="1">
        <v>5.0E-4</v>
      </c>
    </row>
    <row r="2726">
      <c r="G2726" s="1">
        <v>0.806</v>
      </c>
      <c r="H2726" s="1" t="s">
        <v>10</v>
      </c>
      <c r="I2726" s="1">
        <v>0.216</v>
      </c>
      <c r="J2726" s="1">
        <v>5.0E-4</v>
      </c>
    </row>
    <row r="2727">
      <c r="G2727" s="1">
        <v>0.808</v>
      </c>
      <c r="H2727" s="1" t="s">
        <v>10</v>
      </c>
      <c r="I2727" s="1">
        <v>0.216</v>
      </c>
      <c r="J2727" s="1">
        <v>5.0E-4</v>
      </c>
    </row>
    <row r="2728">
      <c r="G2728" s="1">
        <v>0.806</v>
      </c>
      <c r="H2728" s="1" t="s">
        <v>10</v>
      </c>
      <c r="I2728" s="1">
        <v>0.219</v>
      </c>
      <c r="J2728" s="1">
        <v>5.0E-4</v>
      </c>
    </row>
    <row r="2729">
      <c r="G2729" s="1">
        <v>0.808</v>
      </c>
      <c r="H2729" s="1" t="s">
        <v>10</v>
      </c>
      <c r="I2729" s="1">
        <v>0.214</v>
      </c>
      <c r="J2729" s="1">
        <v>5.0E-4</v>
      </c>
    </row>
    <row r="2730">
      <c r="G2730" s="1">
        <v>0.808</v>
      </c>
      <c r="H2730" s="1" t="s">
        <v>10</v>
      </c>
      <c r="I2730" s="1">
        <v>0.219</v>
      </c>
      <c r="J2730" s="1">
        <v>5.0E-4</v>
      </c>
    </row>
    <row r="2731">
      <c r="G2731" s="1">
        <v>0.806</v>
      </c>
      <c r="H2731" s="1" t="s">
        <v>10</v>
      </c>
      <c r="I2731" s="1">
        <v>0.219</v>
      </c>
      <c r="J2731" s="1">
        <v>5.0E-4</v>
      </c>
    </row>
    <row r="2732">
      <c r="G2732" s="1">
        <v>0.813</v>
      </c>
      <c r="H2732" s="1" t="s">
        <v>10</v>
      </c>
      <c r="I2732" s="1">
        <v>0.221</v>
      </c>
      <c r="J2732" s="1">
        <v>5.0E-4</v>
      </c>
    </row>
    <row r="2733">
      <c r="G2733" s="1">
        <v>0.808</v>
      </c>
      <c r="H2733" s="1" t="s">
        <v>10</v>
      </c>
      <c r="I2733" s="1">
        <v>0.224</v>
      </c>
      <c r="J2733" s="1">
        <v>5.0E-4</v>
      </c>
    </row>
    <row r="2734">
      <c r="G2734" s="1">
        <v>0.808</v>
      </c>
      <c r="H2734" s="1" t="s">
        <v>10</v>
      </c>
      <c r="I2734" s="1">
        <v>0.224</v>
      </c>
      <c r="J2734" s="1">
        <v>5.0E-4</v>
      </c>
    </row>
    <row r="2735">
      <c r="G2735" s="1">
        <v>0.808</v>
      </c>
      <c r="H2735" s="1" t="s">
        <v>10</v>
      </c>
      <c r="I2735" s="1">
        <v>0.227</v>
      </c>
      <c r="J2735" s="1">
        <v>5.0E-4</v>
      </c>
    </row>
    <row r="2736">
      <c r="G2736" s="1">
        <v>0.811</v>
      </c>
      <c r="H2736" s="1" t="s">
        <v>10</v>
      </c>
      <c r="I2736" s="1">
        <v>0.224</v>
      </c>
      <c r="J2736" s="1">
        <v>5.0E-4</v>
      </c>
    </row>
    <row r="2737">
      <c r="G2737" s="1">
        <v>0.813</v>
      </c>
      <c r="H2737" s="1" t="s">
        <v>10</v>
      </c>
      <c r="I2737" s="1">
        <v>0.221</v>
      </c>
      <c r="J2737" s="1">
        <v>5.0E-4</v>
      </c>
    </row>
    <row r="2738">
      <c r="G2738" s="1">
        <v>0.813</v>
      </c>
      <c r="H2738" s="1" t="s">
        <v>10</v>
      </c>
      <c r="I2738" s="1">
        <v>0.221</v>
      </c>
      <c r="J2738" s="1">
        <v>5.0E-4</v>
      </c>
    </row>
    <row r="2739">
      <c r="G2739" s="1">
        <v>0.813</v>
      </c>
      <c r="H2739" s="1" t="s">
        <v>10</v>
      </c>
      <c r="I2739" s="1">
        <v>0.219</v>
      </c>
      <c r="J2739" s="1">
        <v>5.0E-4</v>
      </c>
    </row>
    <row r="2740">
      <c r="G2740" s="1">
        <v>0.816</v>
      </c>
      <c r="H2740" s="1" t="s">
        <v>10</v>
      </c>
      <c r="I2740" s="1">
        <v>0.219</v>
      </c>
      <c r="J2740" s="1">
        <v>5.0E-4</v>
      </c>
    </row>
    <row r="2741">
      <c r="G2741" s="1">
        <v>0.811</v>
      </c>
      <c r="H2741" s="1" t="s">
        <v>10</v>
      </c>
      <c r="I2741" s="1">
        <v>0.224</v>
      </c>
      <c r="J2741" s="1">
        <v>5.0E-4</v>
      </c>
    </row>
    <row r="2742">
      <c r="G2742" s="1">
        <v>0.816</v>
      </c>
      <c r="H2742" s="1" t="s">
        <v>10</v>
      </c>
      <c r="I2742" s="1">
        <v>0.221</v>
      </c>
      <c r="J2742" s="1">
        <v>5.0E-4</v>
      </c>
    </row>
    <row r="2743">
      <c r="G2743" s="1">
        <v>0.813</v>
      </c>
      <c r="H2743" s="1" t="s">
        <v>10</v>
      </c>
      <c r="I2743" s="1">
        <v>0.224</v>
      </c>
      <c r="J2743" s="1">
        <v>5.0E-4</v>
      </c>
    </row>
    <row r="2744">
      <c r="G2744" s="1">
        <v>0.816</v>
      </c>
      <c r="H2744" s="1" t="s">
        <v>10</v>
      </c>
      <c r="I2744" s="1">
        <v>0.219</v>
      </c>
      <c r="J2744" s="1">
        <v>5.0E-4</v>
      </c>
    </row>
    <row r="2745">
      <c r="G2745" s="1">
        <v>0.818</v>
      </c>
      <c r="H2745" s="1" t="s">
        <v>10</v>
      </c>
      <c r="I2745" s="1">
        <v>0.219</v>
      </c>
      <c r="J2745" s="1">
        <v>5.0E-4</v>
      </c>
    </row>
    <row r="2746">
      <c r="G2746" s="1">
        <v>0.818</v>
      </c>
      <c r="H2746" s="1" t="s">
        <v>10</v>
      </c>
      <c r="I2746" s="1">
        <v>0.219</v>
      </c>
      <c r="J2746" s="1">
        <v>5.0E-4</v>
      </c>
    </row>
    <row r="2747">
      <c r="G2747" s="1">
        <v>0.816</v>
      </c>
      <c r="H2747" s="1" t="s">
        <v>10</v>
      </c>
      <c r="I2747" s="1">
        <v>0.219</v>
      </c>
      <c r="J2747" s="1">
        <v>5.0E-4</v>
      </c>
    </row>
    <row r="2748">
      <c r="G2748" s="1">
        <v>0.816</v>
      </c>
      <c r="H2748" s="1" t="s">
        <v>10</v>
      </c>
      <c r="I2748" s="1">
        <v>0.219</v>
      </c>
      <c r="J2748" s="1">
        <v>5.0E-4</v>
      </c>
    </row>
    <row r="2749">
      <c r="G2749" s="1">
        <v>0.818</v>
      </c>
      <c r="H2749" s="1" t="s">
        <v>10</v>
      </c>
      <c r="I2749" s="1">
        <v>0.221</v>
      </c>
      <c r="J2749" s="1">
        <v>5.0E-4</v>
      </c>
    </row>
    <row r="2750">
      <c r="G2750" s="1">
        <v>0.818</v>
      </c>
      <c r="H2750" s="1" t="s">
        <v>10</v>
      </c>
      <c r="I2750" s="1">
        <v>0.224</v>
      </c>
      <c r="J2750" s="1">
        <v>5.0E-4</v>
      </c>
    </row>
    <row r="2751">
      <c r="G2751" s="1">
        <v>0.818</v>
      </c>
      <c r="H2751" s="1" t="s">
        <v>10</v>
      </c>
      <c r="I2751" s="1">
        <v>0.224</v>
      </c>
      <c r="J2751" s="1">
        <v>5.0E-4</v>
      </c>
    </row>
    <row r="2752">
      <c r="G2752" s="1">
        <v>0.818</v>
      </c>
      <c r="H2752" s="1" t="s">
        <v>10</v>
      </c>
      <c r="I2752" s="1">
        <v>0.224</v>
      </c>
      <c r="J2752" s="1">
        <v>5.0E-4</v>
      </c>
    </row>
    <row r="2753">
      <c r="G2753" s="1">
        <v>0.818</v>
      </c>
      <c r="H2753" s="1" t="s">
        <v>10</v>
      </c>
      <c r="I2753" s="1">
        <v>0.221</v>
      </c>
      <c r="J2753" s="1">
        <v>5.0E-4</v>
      </c>
    </row>
    <row r="2754">
      <c r="G2754" s="1">
        <v>0.821</v>
      </c>
      <c r="H2754" s="1" t="s">
        <v>10</v>
      </c>
      <c r="I2754" s="1">
        <v>0.219</v>
      </c>
      <c r="J2754" s="1">
        <v>5.0E-4</v>
      </c>
    </row>
    <row r="2755">
      <c r="G2755" s="1">
        <v>0.818</v>
      </c>
      <c r="H2755" s="1" t="s">
        <v>10</v>
      </c>
      <c r="I2755" s="1">
        <v>0.216</v>
      </c>
      <c r="J2755" s="1">
        <v>5.0E-4</v>
      </c>
    </row>
    <row r="2756">
      <c r="G2756" s="1">
        <v>0.818</v>
      </c>
      <c r="H2756" s="1" t="s">
        <v>10</v>
      </c>
      <c r="I2756" s="1">
        <v>0.221</v>
      </c>
      <c r="J2756" s="1">
        <v>5.0E-4</v>
      </c>
    </row>
    <row r="2757">
      <c r="G2757" s="1">
        <v>0.818</v>
      </c>
      <c r="H2757" s="1" t="s">
        <v>10</v>
      </c>
      <c r="I2757" s="1">
        <v>0.206</v>
      </c>
      <c r="J2757" s="1">
        <v>5.0E-4</v>
      </c>
    </row>
    <row r="2758">
      <c r="G2758" s="1">
        <v>0.824</v>
      </c>
      <c r="H2758" s="1" t="s">
        <v>10</v>
      </c>
      <c r="I2758" s="1">
        <v>0.219</v>
      </c>
      <c r="J2758" s="1">
        <v>5.0E-4</v>
      </c>
    </row>
    <row r="2759">
      <c r="G2759" s="1">
        <v>0.818</v>
      </c>
      <c r="H2759" s="1" t="s">
        <v>10</v>
      </c>
      <c r="I2759" s="1">
        <v>0.216</v>
      </c>
      <c r="J2759" s="1">
        <v>5.0E-4</v>
      </c>
    </row>
    <row r="2760">
      <c r="G2760" s="1">
        <v>0.824</v>
      </c>
      <c r="H2760" s="1" t="s">
        <v>10</v>
      </c>
      <c r="I2760" s="1">
        <v>0.219</v>
      </c>
      <c r="J2760" s="1">
        <v>5.0E-4</v>
      </c>
    </row>
    <row r="2761">
      <c r="G2761" s="1">
        <v>0.821</v>
      </c>
      <c r="H2761" s="1" t="s">
        <v>10</v>
      </c>
      <c r="I2761" s="1">
        <v>0.216</v>
      </c>
      <c r="J2761" s="1">
        <v>5.0E-4</v>
      </c>
    </row>
    <row r="2762">
      <c r="G2762" s="1">
        <v>0.826</v>
      </c>
      <c r="H2762" s="1" t="s">
        <v>10</v>
      </c>
      <c r="I2762" s="1">
        <v>0.219</v>
      </c>
      <c r="J2762" s="1">
        <v>5.0E-4</v>
      </c>
    </row>
    <row r="2763">
      <c r="G2763" s="1">
        <v>0.824</v>
      </c>
      <c r="H2763" s="1" t="s">
        <v>10</v>
      </c>
      <c r="I2763" s="1">
        <v>0.219</v>
      </c>
      <c r="J2763" s="1">
        <v>5.0E-4</v>
      </c>
    </row>
    <row r="2764">
      <c r="G2764" s="1">
        <v>0.824</v>
      </c>
      <c r="H2764" s="1" t="s">
        <v>10</v>
      </c>
      <c r="I2764" s="1">
        <v>0.216</v>
      </c>
      <c r="J2764" s="1">
        <v>5.0E-4</v>
      </c>
    </row>
    <row r="2765">
      <c r="G2765" s="1">
        <v>0.826</v>
      </c>
      <c r="H2765" s="1" t="s">
        <v>10</v>
      </c>
      <c r="I2765" s="1">
        <v>0.219</v>
      </c>
      <c r="J2765" s="1">
        <v>5.0E-4</v>
      </c>
    </row>
    <row r="2766">
      <c r="G2766" s="1">
        <v>0.824</v>
      </c>
      <c r="H2766" s="1" t="s">
        <v>10</v>
      </c>
      <c r="I2766" s="1">
        <v>0.219</v>
      </c>
      <c r="J2766" s="1">
        <v>5.0E-4</v>
      </c>
    </row>
    <row r="2767">
      <c r="G2767" s="1">
        <v>0.826</v>
      </c>
      <c r="H2767" s="1" t="s">
        <v>10</v>
      </c>
      <c r="I2767" s="1">
        <v>0.211</v>
      </c>
      <c r="J2767" s="1">
        <v>5.0E-4</v>
      </c>
    </row>
    <row r="2768">
      <c r="G2768" s="1">
        <v>0.829</v>
      </c>
      <c r="H2768" s="1" t="s">
        <v>10</v>
      </c>
      <c r="I2768" s="1">
        <v>0.219</v>
      </c>
      <c r="J2768" s="1">
        <v>5.0E-4</v>
      </c>
    </row>
    <row r="2769">
      <c r="G2769" s="1">
        <v>0.826</v>
      </c>
      <c r="H2769" s="1" t="s">
        <v>10</v>
      </c>
      <c r="I2769" s="1">
        <v>0.216</v>
      </c>
      <c r="J2769" s="1">
        <v>5.0E-4</v>
      </c>
    </row>
    <row r="2770">
      <c r="G2770" s="1">
        <v>0.826</v>
      </c>
      <c r="H2770" s="1" t="s">
        <v>10</v>
      </c>
      <c r="I2770" s="1">
        <v>0.216</v>
      </c>
      <c r="J2770" s="1">
        <v>5.0E-4</v>
      </c>
    </row>
    <row r="2771">
      <c r="G2771" s="1">
        <v>0.826</v>
      </c>
      <c r="H2771" s="1" t="s">
        <v>10</v>
      </c>
      <c r="I2771" s="1">
        <v>0.211</v>
      </c>
      <c r="J2771" s="1">
        <v>5.0E-4</v>
      </c>
    </row>
    <row r="2772">
      <c r="G2772" s="1">
        <v>0.831</v>
      </c>
      <c r="H2772" s="1" t="s">
        <v>10</v>
      </c>
      <c r="I2772" s="1">
        <v>0.216</v>
      </c>
      <c r="J2772" s="1">
        <v>5.0E-4</v>
      </c>
    </row>
    <row r="2773">
      <c r="G2773" s="1">
        <v>0.829</v>
      </c>
      <c r="H2773" s="1" t="s">
        <v>10</v>
      </c>
      <c r="I2773" s="1">
        <v>0.219</v>
      </c>
      <c r="J2773" s="1">
        <v>5.0E-4</v>
      </c>
    </row>
    <row r="2774">
      <c r="G2774" s="1">
        <v>0.829</v>
      </c>
      <c r="H2774" s="1" t="s">
        <v>10</v>
      </c>
      <c r="I2774" s="1">
        <v>0.214</v>
      </c>
      <c r="J2774" s="1">
        <v>5.0E-4</v>
      </c>
    </row>
    <row r="2775">
      <c r="G2775" s="1">
        <v>0.829</v>
      </c>
      <c r="H2775" s="1" t="s">
        <v>10</v>
      </c>
      <c r="I2775" s="1">
        <v>0.214</v>
      </c>
      <c r="J2775" s="1">
        <v>5.0E-4</v>
      </c>
    </row>
    <row r="2776">
      <c r="G2776" s="1">
        <v>0.829</v>
      </c>
      <c r="H2776" s="1" t="s">
        <v>10</v>
      </c>
      <c r="I2776" s="1">
        <v>0.214</v>
      </c>
      <c r="J2776" s="1">
        <v>5.0E-4</v>
      </c>
    </row>
    <row r="2777">
      <c r="G2777" s="1">
        <v>0.831</v>
      </c>
      <c r="H2777" s="1" t="s">
        <v>10</v>
      </c>
      <c r="I2777" s="1">
        <v>0.216</v>
      </c>
      <c r="J2777" s="1">
        <v>5.0E-4</v>
      </c>
    </row>
    <row r="2778">
      <c r="G2778" s="1">
        <v>0.831</v>
      </c>
      <c r="H2778" s="1" t="s">
        <v>10</v>
      </c>
      <c r="I2778" s="1">
        <v>0.214</v>
      </c>
      <c r="J2778" s="1">
        <v>5.0E-4</v>
      </c>
    </row>
    <row r="2779">
      <c r="G2779" s="1">
        <v>0.834</v>
      </c>
      <c r="H2779" s="1" t="s">
        <v>10</v>
      </c>
      <c r="I2779" s="1">
        <v>0.214</v>
      </c>
      <c r="J2779" s="1">
        <v>5.0E-4</v>
      </c>
    </row>
    <row r="2780">
      <c r="G2780" s="1">
        <v>0.836</v>
      </c>
      <c r="H2780" s="1" t="s">
        <v>10</v>
      </c>
      <c r="I2780" s="1">
        <v>0.211</v>
      </c>
      <c r="J2780" s="1">
        <v>5.0E-4</v>
      </c>
    </row>
    <row r="2781">
      <c r="G2781" s="1">
        <v>0.831</v>
      </c>
      <c r="H2781" s="1" t="s">
        <v>10</v>
      </c>
      <c r="I2781" s="1">
        <v>0.211</v>
      </c>
      <c r="J2781" s="1">
        <v>5.0E-4</v>
      </c>
    </row>
    <row r="2782">
      <c r="G2782" s="1">
        <v>0.831</v>
      </c>
      <c r="H2782" s="1" t="s">
        <v>10</v>
      </c>
      <c r="I2782" s="1">
        <v>0.211</v>
      </c>
      <c r="J2782" s="1">
        <v>5.0E-4</v>
      </c>
    </row>
    <row r="2783">
      <c r="G2783" s="1">
        <v>0.831</v>
      </c>
      <c r="H2783" s="1" t="s">
        <v>10</v>
      </c>
      <c r="I2783" s="1">
        <v>0.214</v>
      </c>
      <c r="J2783" s="1">
        <v>5.0E-4</v>
      </c>
    </row>
    <row r="2784">
      <c r="G2784" s="1">
        <v>0.834</v>
      </c>
      <c r="H2784" s="1" t="s">
        <v>10</v>
      </c>
      <c r="I2784" s="1">
        <v>0.211</v>
      </c>
      <c r="J2784" s="1">
        <v>5.0E-4</v>
      </c>
    </row>
    <row r="2785">
      <c r="G2785" s="1">
        <v>0.834</v>
      </c>
      <c r="H2785" s="1" t="s">
        <v>10</v>
      </c>
      <c r="I2785" s="1">
        <v>0.206</v>
      </c>
      <c r="J2785" s="1">
        <v>5.0E-4</v>
      </c>
    </row>
    <row r="2786">
      <c r="G2786" s="1">
        <v>0.839</v>
      </c>
      <c r="H2786" s="1" t="s">
        <v>10</v>
      </c>
      <c r="I2786" s="1">
        <v>0.203</v>
      </c>
      <c r="J2786" s="1">
        <v>5.0E-4</v>
      </c>
    </row>
    <row r="2787">
      <c r="G2787" s="1">
        <v>0.836</v>
      </c>
      <c r="H2787" s="1" t="s">
        <v>10</v>
      </c>
      <c r="I2787" s="1">
        <v>0.203</v>
      </c>
      <c r="J2787" s="1">
        <v>5.0E-4</v>
      </c>
    </row>
    <row r="2788">
      <c r="G2788" s="1">
        <v>0.836</v>
      </c>
      <c r="H2788" s="1" t="s">
        <v>10</v>
      </c>
      <c r="I2788" s="1">
        <v>0.203</v>
      </c>
      <c r="J2788" s="1">
        <v>5.0E-4</v>
      </c>
    </row>
    <row r="2789">
      <c r="G2789" s="1">
        <v>0.839</v>
      </c>
      <c r="H2789" s="1" t="s">
        <v>10</v>
      </c>
      <c r="I2789" s="1">
        <v>0.201</v>
      </c>
      <c r="J2789" s="1">
        <v>5.0E-4</v>
      </c>
    </row>
    <row r="2790">
      <c r="G2790" s="1">
        <v>0.836</v>
      </c>
      <c r="H2790" s="1" t="s">
        <v>10</v>
      </c>
      <c r="I2790" s="1">
        <v>0.203</v>
      </c>
      <c r="J2790" s="1">
        <v>5.0E-4</v>
      </c>
    </row>
    <row r="2791">
      <c r="G2791" s="1">
        <v>0.836</v>
      </c>
      <c r="H2791" s="1" t="s">
        <v>10</v>
      </c>
      <c r="I2791" s="1">
        <v>0.201</v>
      </c>
      <c r="J2791" s="1">
        <v>5.0E-4</v>
      </c>
    </row>
    <row r="2792">
      <c r="G2792" s="1">
        <v>0.839</v>
      </c>
      <c r="H2792" s="1" t="s">
        <v>10</v>
      </c>
      <c r="I2792" s="1">
        <v>0.203</v>
      </c>
      <c r="J2792" s="1">
        <v>5.0E-4</v>
      </c>
    </row>
    <row r="2793">
      <c r="G2793" s="1">
        <v>0.839</v>
      </c>
      <c r="H2793" s="1" t="s">
        <v>10</v>
      </c>
      <c r="I2793" s="1">
        <v>0.206</v>
      </c>
      <c r="J2793" s="1">
        <v>5.0E-4</v>
      </c>
    </row>
    <row r="2794">
      <c r="G2794" s="1">
        <v>0.839</v>
      </c>
      <c r="H2794" s="1" t="s">
        <v>10</v>
      </c>
      <c r="I2794" s="1">
        <v>0.206</v>
      </c>
      <c r="J2794" s="1">
        <v>5.0E-4</v>
      </c>
    </row>
    <row r="2795">
      <c r="G2795" s="1">
        <v>0.839</v>
      </c>
      <c r="H2795" s="1" t="s">
        <v>10</v>
      </c>
      <c r="I2795" s="1">
        <v>0.209</v>
      </c>
      <c r="J2795" s="1">
        <v>5.0E-4</v>
      </c>
    </row>
    <row r="2796">
      <c r="G2796" s="1">
        <v>0.839</v>
      </c>
      <c r="H2796" s="1" t="s">
        <v>10</v>
      </c>
      <c r="I2796" s="1">
        <v>0.209</v>
      </c>
      <c r="J2796" s="1">
        <v>5.0E-4</v>
      </c>
    </row>
    <row r="2797">
      <c r="G2797" s="1">
        <v>0.839</v>
      </c>
      <c r="H2797" s="1" t="s">
        <v>10</v>
      </c>
      <c r="I2797" s="1">
        <v>0.211</v>
      </c>
      <c r="J2797" s="1">
        <v>5.0E-4</v>
      </c>
    </row>
    <row r="2798">
      <c r="G2798" s="1">
        <v>0.839</v>
      </c>
      <c r="H2798" s="1" t="s">
        <v>10</v>
      </c>
      <c r="I2798" s="1">
        <v>0.209</v>
      </c>
      <c r="J2798" s="1">
        <v>5.0E-4</v>
      </c>
    </row>
    <row r="2799">
      <c r="G2799" s="1">
        <v>0.839</v>
      </c>
      <c r="H2799" s="1" t="s">
        <v>10</v>
      </c>
      <c r="I2799" s="1">
        <v>0.209</v>
      </c>
      <c r="J2799" s="1">
        <v>5.0E-4</v>
      </c>
    </row>
    <row r="2800">
      <c r="G2800" s="1">
        <v>0.844</v>
      </c>
      <c r="H2800" s="1" t="s">
        <v>10</v>
      </c>
      <c r="I2800" s="1">
        <v>0.209</v>
      </c>
      <c r="J2800" s="1">
        <v>5.0E-4</v>
      </c>
    </row>
    <row r="2801">
      <c r="G2801" s="1">
        <v>0.844</v>
      </c>
      <c r="H2801" s="1" t="s">
        <v>10</v>
      </c>
      <c r="I2801" s="1">
        <v>0.211</v>
      </c>
      <c r="J2801" s="1">
        <v>5.0E-4</v>
      </c>
    </row>
    <row r="2802">
      <c r="G2802" s="1">
        <v>0.841</v>
      </c>
      <c r="H2802" s="1" t="s">
        <v>10</v>
      </c>
      <c r="I2802" s="1">
        <v>0.209</v>
      </c>
      <c r="J2802" s="1">
        <v>5.0E-4</v>
      </c>
    </row>
    <row r="2803">
      <c r="G2803" s="1">
        <v>0.841</v>
      </c>
      <c r="H2803" s="1" t="s">
        <v>10</v>
      </c>
      <c r="I2803" s="1">
        <v>0.214</v>
      </c>
      <c r="J2803" s="1">
        <v>5.0E-4</v>
      </c>
    </row>
    <row r="2804">
      <c r="G2804" s="1">
        <v>0.844</v>
      </c>
      <c r="H2804" s="1" t="s">
        <v>10</v>
      </c>
      <c r="I2804" s="1">
        <v>0.206</v>
      </c>
      <c r="J2804" s="1">
        <v>5.0E-4</v>
      </c>
    </row>
    <row r="2805">
      <c r="G2805" s="1">
        <v>0.841</v>
      </c>
      <c r="H2805" s="1" t="s">
        <v>10</v>
      </c>
      <c r="I2805" s="1">
        <v>0.211</v>
      </c>
      <c r="J2805" s="1">
        <v>5.0E-4</v>
      </c>
    </row>
    <row r="2806">
      <c r="G2806" s="1">
        <v>0.846</v>
      </c>
      <c r="H2806" s="1" t="s">
        <v>10</v>
      </c>
      <c r="I2806" s="1">
        <v>0.211</v>
      </c>
      <c r="J2806" s="1">
        <v>5.0E-4</v>
      </c>
    </row>
    <row r="2807">
      <c r="G2807" s="1">
        <v>0.844</v>
      </c>
      <c r="H2807" s="1" t="s">
        <v>10</v>
      </c>
      <c r="I2807" s="1">
        <v>0.203</v>
      </c>
      <c r="J2807" s="1">
        <v>5.0E-4</v>
      </c>
    </row>
    <row r="2808">
      <c r="G2808" s="1">
        <v>0.846</v>
      </c>
      <c r="H2808" s="1" t="s">
        <v>10</v>
      </c>
      <c r="I2808" s="1">
        <v>0.206</v>
      </c>
      <c r="J2808" s="1">
        <v>5.0E-4</v>
      </c>
    </row>
    <row r="2809">
      <c r="G2809" s="1">
        <v>0.846</v>
      </c>
      <c r="H2809" s="1" t="s">
        <v>10</v>
      </c>
      <c r="I2809" s="1">
        <v>0.209</v>
      </c>
      <c r="J2809" s="1">
        <v>5.0E-4</v>
      </c>
    </row>
    <row r="2810">
      <c r="G2810" s="1">
        <v>0.846</v>
      </c>
      <c r="H2810" s="1" t="s">
        <v>10</v>
      </c>
      <c r="I2810" s="1">
        <v>0.203</v>
      </c>
      <c r="J2810" s="1">
        <v>5.0E-4</v>
      </c>
    </row>
    <row r="2811">
      <c r="G2811" s="1">
        <v>0.846</v>
      </c>
      <c r="H2811" s="1" t="s">
        <v>10</v>
      </c>
      <c r="I2811" s="1">
        <v>0.203</v>
      </c>
      <c r="J2811" s="1">
        <v>5.0E-4</v>
      </c>
    </row>
    <row r="2812">
      <c r="G2812" s="1">
        <v>0.852</v>
      </c>
      <c r="H2812" s="1" t="s">
        <v>10</v>
      </c>
      <c r="I2812" s="1">
        <v>0.209</v>
      </c>
      <c r="J2812" s="1">
        <v>5.0E-4</v>
      </c>
    </row>
    <row r="2813">
      <c r="G2813" s="1">
        <v>0.849</v>
      </c>
      <c r="H2813" s="1" t="s">
        <v>10</v>
      </c>
      <c r="I2813" s="1">
        <v>0.206</v>
      </c>
      <c r="J2813" s="1">
        <v>5.0E-4</v>
      </c>
    </row>
    <row r="2814">
      <c r="G2814" s="1">
        <v>0.852</v>
      </c>
      <c r="H2814" s="1" t="s">
        <v>10</v>
      </c>
      <c r="I2814" s="1">
        <v>0.206</v>
      </c>
      <c r="J2814" s="1">
        <v>5.0E-4</v>
      </c>
    </row>
    <row r="2815">
      <c r="G2815" s="1">
        <v>0.849</v>
      </c>
      <c r="H2815" s="1" t="s">
        <v>10</v>
      </c>
      <c r="I2815" s="1">
        <v>0.203</v>
      </c>
      <c r="J2815" s="1">
        <v>5.0E-4</v>
      </c>
    </row>
    <row r="2816">
      <c r="G2816" s="1">
        <v>0.849</v>
      </c>
      <c r="H2816" s="1" t="s">
        <v>10</v>
      </c>
      <c r="I2816" s="1">
        <v>0.206</v>
      </c>
      <c r="J2816" s="1">
        <v>5.0E-4</v>
      </c>
    </row>
    <row r="2817">
      <c r="G2817" s="1">
        <v>0.849</v>
      </c>
      <c r="H2817" s="1" t="s">
        <v>10</v>
      </c>
      <c r="I2817" s="1">
        <v>0.206</v>
      </c>
      <c r="J2817" s="1">
        <v>5.0E-4</v>
      </c>
    </row>
    <row r="2818">
      <c r="G2818" s="1">
        <v>0.849</v>
      </c>
      <c r="H2818" s="1" t="s">
        <v>10</v>
      </c>
      <c r="I2818" s="1">
        <v>0.203</v>
      </c>
      <c r="J2818" s="1">
        <v>5.0E-4</v>
      </c>
    </row>
    <row r="2819">
      <c r="G2819" s="1">
        <v>0.852</v>
      </c>
      <c r="H2819" s="1" t="s">
        <v>10</v>
      </c>
      <c r="I2819" s="1">
        <v>0.203</v>
      </c>
      <c r="J2819" s="1">
        <v>5.0E-4</v>
      </c>
    </row>
    <row r="2820">
      <c r="G2820" s="1">
        <v>0.857</v>
      </c>
      <c r="H2820" s="1" t="s">
        <v>10</v>
      </c>
      <c r="I2820" s="1">
        <v>0.209</v>
      </c>
      <c r="J2820" s="1">
        <v>5.0E-4</v>
      </c>
    </row>
    <row r="2821">
      <c r="G2821" s="1">
        <v>0.857</v>
      </c>
      <c r="H2821" s="1" t="s">
        <v>10</v>
      </c>
      <c r="I2821" s="1">
        <v>0.209</v>
      </c>
      <c r="J2821" s="1">
        <v>5.0E-4</v>
      </c>
    </row>
    <row r="2822">
      <c r="G2822" s="1">
        <v>0.852</v>
      </c>
      <c r="H2822" s="1" t="s">
        <v>10</v>
      </c>
      <c r="I2822" s="1">
        <v>0.203</v>
      </c>
      <c r="J2822" s="1">
        <v>5.0E-4</v>
      </c>
    </row>
    <row r="2823">
      <c r="G2823" s="1">
        <v>0.852</v>
      </c>
      <c r="H2823" s="1" t="s">
        <v>10</v>
      </c>
      <c r="I2823" s="1">
        <v>0.206</v>
      </c>
      <c r="J2823" s="1">
        <v>5.0E-4</v>
      </c>
    </row>
    <row r="2824">
      <c r="G2824" s="1">
        <v>0.854</v>
      </c>
      <c r="H2824" s="1" t="s">
        <v>10</v>
      </c>
      <c r="I2824" s="1">
        <v>0.203</v>
      </c>
      <c r="J2824" s="1">
        <v>5.0E-4</v>
      </c>
    </row>
    <row r="2825">
      <c r="G2825" s="1">
        <v>0.854</v>
      </c>
      <c r="H2825" s="1" t="s">
        <v>10</v>
      </c>
      <c r="I2825" s="1">
        <v>0.203</v>
      </c>
      <c r="J2825" s="1">
        <v>5.0E-4</v>
      </c>
    </row>
    <row r="2826">
      <c r="G2826" s="1">
        <v>0.854</v>
      </c>
      <c r="H2826" s="1" t="s">
        <v>10</v>
      </c>
      <c r="I2826" s="1">
        <v>0.209</v>
      </c>
      <c r="J2826" s="1">
        <v>5.0E-4</v>
      </c>
    </row>
    <row r="2827">
      <c r="G2827" s="1">
        <v>0.857</v>
      </c>
      <c r="H2827" s="1" t="s">
        <v>10</v>
      </c>
      <c r="I2827" s="1">
        <v>0.206</v>
      </c>
      <c r="J2827" s="1">
        <v>5.0E-4</v>
      </c>
    </row>
    <row r="2828">
      <c r="G2828" s="1">
        <v>0.857</v>
      </c>
      <c r="H2828" s="1" t="s">
        <v>10</v>
      </c>
      <c r="I2828" s="1">
        <v>0.206</v>
      </c>
      <c r="J2828" s="1">
        <v>5.0E-4</v>
      </c>
    </row>
    <row r="2829">
      <c r="G2829" s="1">
        <v>0.854</v>
      </c>
      <c r="H2829" s="1" t="s">
        <v>10</v>
      </c>
      <c r="I2829" s="1">
        <v>0.201</v>
      </c>
      <c r="J2829" s="1">
        <v>5.0E-4</v>
      </c>
    </row>
    <row r="2830">
      <c r="G2830" s="1">
        <v>0.859</v>
      </c>
      <c r="H2830" s="1" t="s">
        <v>10</v>
      </c>
      <c r="I2830" s="1">
        <v>0.203</v>
      </c>
      <c r="J2830" s="1">
        <v>5.0E-4</v>
      </c>
    </row>
    <row r="2831">
      <c r="G2831" s="1">
        <v>0.857</v>
      </c>
      <c r="H2831" s="1" t="s">
        <v>10</v>
      </c>
      <c r="I2831" s="1">
        <v>0.201</v>
      </c>
      <c r="J2831" s="1">
        <v>5.0E-4</v>
      </c>
    </row>
    <row r="2832">
      <c r="G2832" s="1">
        <v>0.857</v>
      </c>
      <c r="H2832" s="1" t="s">
        <v>10</v>
      </c>
      <c r="I2832" s="1">
        <v>0.203</v>
      </c>
      <c r="J2832" s="1">
        <v>5.0E-4</v>
      </c>
    </row>
    <row r="2833">
      <c r="G2833" s="1">
        <v>0.862</v>
      </c>
      <c r="H2833" s="1" t="s">
        <v>10</v>
      </c>
      <c r="I2833" s="1">
        <v>0.201</v>
      </c>
      <c r="J2833" s="1">
        <v>5.0E-4</v>
      </c>
    </row>
    <row r="2834">
      <c r="G2834" s="1">
        <v>0.859</v>
      </c>
      <c r="H2834" s="1" t="s">
        <v>10</v>
      </c>
      <c r="I2834" s="1">
        <v>0.209</v>
      </c>
      <c r="J2834" s="1">
        <v>5.0E-4</v>
      </c>
    </row>
    <row r="2835">
      <c r="G2835" s="1">
        <v>0.857</v>
      </c>
      <c r="H2835" s="1" t="s">
        <v>10</v>
      </c>
      <c r="I2835" s="1">
        <v>0.203</v>
      </c>
      <c r="J2835" s="1">
        <v>5.0E-4</v>
      </c>
    </row>
    <row r="2836">
      <c r="G2836" s="1">
        <v>0.864</v>
      </c>
      <c r="H2836" s="1" t="s">
        <v>10</v>
      </c>
      <c r="I2836" s="1">
        <v>0.209</v>
      </c>
      <c r="J2836" s="1">
        <v>5.0E-4</v>
      </c>
    </row>
    <row r="2837">
      <c r="G2837" s="1">
        <v>0.862</v>
      </c>
      <c r="H2837" s="1" t="s">
        <v>10</v>
      </c>
      <c r="I2837" s="1">
        <v>0.201</v>
      </c>
      <c r="J2837" s="1">
        <v>5.0E-4</v>
      </c>
    </row>
    <row r="2838">
      <c r="G2838" s="1">
        <v>0.864</v>
      </c>
      <c r="H2838" s="1" t="s">
        <v>10</v>
      </c>
      <c r="I2838" s="1">
        <v>0.203</v>
      </c>
      <c r="J2838" s="1">
        <v>5.0E-4</v>
      </c>
    </row>
    <row r="2839">
      <c r="G2839" s="1">
        <v>0.864</v>
      </c>
      <c r="H2839" s="1" t="s">
        <v>10</v>
      </c>
      <c r="I2839" s="1">
        <v>0.201</v>
      </c>
      <c r="J2839" s="1">
        <v>5.0E-4</v>
      </c>
    </row>
    <row r="2840">
      <c r="G2840" s="1">
        <v>0.862</v>
      </c>
      <c r="H2840" s="1" t="s">
        <v>10</v>
      </c>
      <c r="I2840" s="1">
        <v>0.203</v>
      </c>
      <c r="J2840" s="1">
        <v>5.0E-4</v>
      </c>
    </row>
    <row r="2841">
      <c r="G2841" s="1">
        <v>0.862</v>
      </c>
      <c r="H2841" s="1" t="s">
        <v>10</v>
      </c>
      <c r="I2841" s="1">
        <v>0.206</v>
      </c>
      <c r="J2841" s="1">
        <v>5.0E-4</v>
      </c>
    </row>
    <row r="2842">
      <c r="G2842" s="1">
        <v>0.864</v>
      </c>
      <c r="H2842" s="1" t="s">
        <v>10</v>
      </c>
      <c r="I2842" s="1">
        <v>0.206</v>
      </c>
      <c r="J2842" s="1">
        <v>5.0E-4</v>
      </c>
    </row>
    <row r="2843">
      <c r="G2843" s="1">
        <v>0.867</v>
      </c>
      <c r="H2843" s="1" t="s">
        <v>10</v>
      </c>
      <c r="I2843" s="1">
        <v>0.209</v>
      </c>
      <c r="J2843" s="1">
        <v>5.0E-4</v>
      </c>
    </row>
    <row r="2844">
      <c r="G2844" s="1">
        <v>0.864</v>
      </c>
      <c r="H2844" s="1" t="s">
        <v>10</v>
      </c>
      <c r="I2844" s="1">
        <v>0.201</v>
      </c>
      <c r="J2844" s="1">
        <v>5.0E-4</v>
      </c>
    </row>
    <row r="2845">
      <c r="G2845" s="1">
        <v>0.864</v>
      </c>
      <c r="H2845" s="1" t="s">
        <v>10</v>
      </c>
      <c r="I2845" s="1">
        <v>0.206</v>
      </c>
      <c r="J2845" s="1">
        <v>5.0E-4</v>
      </c>
    </row>
    <row r="2846">
      <c r="G2846" s="1">
        <v>0.867</v>
      </c>
      <c r="H2846" s="1" t="s">
        <v>10</v>
      </c>
      <c r="I2846" s="1">
        <v>0.206</v>
      </c>
      <c r="J2846" s="1">
        <v>5.0E-4</v>
      </c>
    </row>
    <row r="2847">
      <c r="G2847" s="1">
        <v>0.864</v>
      </c>
      <c r="H2847" s="1" t="s">
        <v>10</v>
      </c>
      <c r="I2847" s="1">
        <v>0.206</v>
      </c>
      <c r="J2847" s="1">
        <v>5.0E-4</v>
      </c>
    </row>
    <row r="2848">
      <c r="G2848" s="1">
        <v>0.87</v>
      </c>
      <c r="H2848" s="1" t="s">
        <v>10</v>
      </c>
      <c r="I2848" s="1">
        <v>0.206</v>
      </c>
      <c r="J2848" s="1">
        <v>5.0E-4</v>
      </c>
    </row>
    <row r="2849">
      <c r="G2849" s="1">
        <v>0.864</v>
      </c>
      <c r="H2849" s="1" t="s">
        <v>10</v>
      </c>
      <c r="I2849" s="1">
        <v>0.198</v>
      </c>
      <c r="J2849" s="1">
        <v>5.0E-4</v>
      </c>
    </row>
    <row r="2850">
      <c r="G2850" s="1">
        <v>0.87</v>
      </c>
      <c r="H2850" s="1" t="s">
        <v>10</v>
      </c>
      <c r="I2850" s="1">
        <v>0.201</v>
      </c>
      <c r="J2850" s="1">
        <v>5.0E-4</v>
      </c>
    </row>
    <row r="2851">
      <c r="G2851" s="1">
        <v>0.867</v>
      </c>
      <c r="H2851" s="1" t="s">
        <v>10</v>
      </c>
      <c r="I2851" s="1">
        <v>0.201</v>
      </c>
      <c r="J2851" s="1">
        <v>5.0E-4</v>
      </c>
    </row>
    <row r="2852">
      <c r="G2852" s="1">
        <v>0.87</v>
      </c>
      <c r="H2852" s="1" t="s">
        <v>10</v>
      </c>
      <c r="I2852" s="1">
        <v>0.201</v>
      </c>
      <c r="J2852" s="1">
        <v>5.0E-4</v>
      </c>
    </row>
    <row r="2853">
      <c r="G2853" s="1">
        <v>0.867</v>
      </c>
      <c r="H2853" s="1" t="s">
        <v>10</v>
      </c>
      <c r="I2853" s="1">
        <v>0.196</v>
      </c>
      <c r="J2853" s="1">
        <v>5.0E-4</v>
      </c>
    </row>
    <row r="2854">
      <c r="G2854" s="1">
        <v>0.872</v>
      </c>
      <c r="H2854" s="1" t="s">
        <v>10</v>
      </c>
      <c r="I2854" s="1">
        <v>0.193</v>
      </c>
      <c r="J2854" s="1">
        <v>5.0E-4</v>
      </c>
    </row>
    <row r="2855">
      <c r="G2855" s="1">
        <v>0.87</v>
      </c>
      <c r="H2855" s="1" t="s">
        <v>10</v>
      </c>
      <c r="I2855" s="1">
        <v>0.201</v>
      </c>
      <c r="J2855" s="1">
        <v>5.0E-4</v>
      </c>
    </row>
    <row r="2856">
      <c r="G2856" s="1">
        <v>0.875</v>
      </c>
      <c r="H2856" s="1" t="s">
        <v>10</v>
      </c>
      <c r="I2856" s="1">
        <v>0.209</v>
      </c>
      <c r="J2856" s="1">
        <v>5.0E-4</v>
      </c>
    </row>
    <row r="2857">
      <c r="G2857" s="1">
        <v>0.872</v>
      </c>
      <c r="H2857" s="1" t="s">
        <v>10</v>
      </c>
      <c r="I2857" s="1">
        <v>0.198</v>
      </c>
      <c r="J2857" s="1">
        <v>5.0E-4</v>
      </c>
    </row>
    <row r="2858">
      <c r="G2858" s="1">
        <v>0.872</v>
      </c>
      <c r="H2858" s="1" t="s">
        <v>10</v>
      </c>
      <c r="I2858" s="1">
        <v>0.203</v>
      </c>
      <c r="J2858" s="1">
        <v>5.0E-4</v>
      </c>
    </row>
    <row r="2859">
      <c r="G2859" s="1">
        <v>0.875</v>
      </c>
      <c r="H2859" s="1" t="s">
        <v>10</v>
      </c>
      <c r="I2859" s="1">
        <v>0.209</v>
      </c>
      <c r="J2859" s="1">
        <v>5.0E-4</v>
      </c>
    </row>
    <row r="2860">
      <c r="G2860" s="1">
        <v>0.872</v>
      </c>
      <c r="H2860" s="1" t="s">
        <v>10</v>
      </c>
      <c r="I2860" s="1">
        <v>0.203</v>
      </c>
      <c r="J2860" s="1">
        <v>5.0E-4</v>
      </c>
    </row>
    <row r="2861">
      <c r="G2861" s="1">
        <v>0.875</v>
      </c>
      <c r="H2861" s="1" t="s">
        <v>10</v>
      </c>
      <c r="I2861" s="1">
        <v>0.206</v>
      </c>
      <c r="J2861" s="1">
        <v>5.0E-4</v>
      </c>
    </row>
    <row r="2862">
      <c r="G2862" s="1">
        <v>0.875</v>
      </c>
      <c r="H2862" s="1" t="s">
        <v>10</v>
      </c>
      <c r="I2862" s="1">
        <v>0.203</v>
      </c>
      <c r="J2862" s="1">
        <v>5.0E-4</v>
      </c>
    </row>
    <row r="2863">
      <c r="G2863" s="1">
        <v>0.872</v>
      </c>
      <c r="H2863" s="1" t="s">
        <v>10</v>
      </c>
      <c r="I2863" s="1">
        <v>0.206</v>
      </c>
      <c r="J2863" s="1">
        <v>5.0E-4</v>
      </c>
    </row>
    <row r="2864">
      <c r="G2864" s="1">
        <v>0.875</v>
      </c>
      <c r="H2864" s="1" t="s">
        <v>10</v>
      </c>
      <c r="I2864" s="1">
        <v>0.206</v>
      </c>
      <c r="J2864" s="1">
        <v>5.0E-4</v>
      </c>
    </row>
    <row r="2865">
      <c r="G2865" s="1">
        <v>0.88</v>
      </c>
      <c r="H2865" s="1" t="s">
        <v>10</v>
      </c>
      <c r="I2865" s="1">
        <v>0.203</v>
      </c>
      <c r="J2865" s="1">
        <v>5.0E-4</v>
      </c>
    </row>
    <row r="2866">
      <c r="G2866" s="1">
        <v>0.88</v>
      </c>
      <c r="H2866" s="1" t="s">
        <v>10</v>
      </c>
      <c r="I2866" s="1">
        <v>0.206</v>
      </c>
      <c r="J2866" s="1">
        <v>5.0E-4</v>
      </c>
    </row>
    <row r="2867">
      <c r="G2867" s="1">
        <v>0.877</v>
      </c>
      <c r="H2867" s="1" t="s">
        <v>10</v>
      </c>
      <c r="I2867" s="1">
        <v>0.206</v>
      </c>
      <c r="J2867" s="1">
        <v>5.0E-4</v>
      </c>
    </row>
    <row r="2868">
      <c r="G2868" s="1">
        <v>0.875</v>
      </c>
      <c r="H2868" s="1" t="s">
        <v>10</v>
      </c>
      <c r="I2868" s="1">
        <v>0.206</v>
      </c>
      <c r="J2868" s="1">
        <v>5.0E-4</v>
      </c>
    </row>
    <row r="2869">
      <c r="G2869" s="1">
        <v>0.877</v>
      </c>
      <c r="H2869" s="1" t="s">
        <v>10</v>
      </c>
      <c r="I2869" s="1">
        <v>0.206</v>
      </c>
      <c r="J2869" s="1">
        <v>5.0E-4</v>
      </c>
    </row>
    <row r="2870">
      <c r="G2870" s="1">
        <v>0.88</v>
      </c>
      <c r="H2870" s="1" t="s">
        <v>10</v>
      </c>
      <c r="I2870" s="1">
        <v>0.206</v>
      </c>
      <c r="J2870" s="1">
        <v>5.0E-4</v>
      </c>
    </row>
    <row r="2871">
      <c r="G2871" s="1">
        <v>0.88</v>
      </c>
      <c r="H2871" s="1" t="s">
        <v>10</v>
      </c>
      <c r="I2871" s="1">
        <v>0.206</v>
      </c>
      <c r="J2871" s="1">
        <v>5.0E-4</v>
      </c>
    </row>
    <row r="2872">
      <c r="G2872" s="1">
        <v>0.88</v>
      </c>
      <c r="H2872" s="1" t="s">
        <v>10</v>
      </c>
      <c r="I2872" s="1">
        <v>0.206</v>
      </c>
      <c r="J2872" s="1">
        <v>5.0E-4</v>
      </c>
    </row>
    <row r="2873">
      <c r="G2873" s="1">
        <v>0.88</v>
      </c>
      <c r="H2873" s="1" t="s">
        <v>10</v>
      </c>
      <c r="I2873" s="1">
        <v>0.203</v>
      </c>
      <c r="J2873" s="1">
        <v>5.0E-4</v>
      </c>
    </row>
    <row r="2874">
      <c r="G2874" s="1">
        <v>0.88</v>
      </c>
      <c r="H2874" s="1" t="s">
        <v>10</v>
      </c>
      <c r="I2874" s="1">
        <v>0.206</v>
      </c>
      <c r="J2874" s="1">
        <v>5.0E-4</v>
      </c>
    </row>
    <row r="2875">
      <c r="G2875" s="1">
        <v>0.882</v>
      </c>
      <c r="H2875" s="1" t="s">
        <v>10</v>
      </c>
      <c r="I2875" s="1">
        <v>0.209</v>
      </c>
      <c r="J2875" s="1">
        <v>5.0E-4</v>
      </c>
    </row>
    <row r="2876">
      <c r="G2876" s="1">
        <v>0.882</v>
      </c>
      <c r="H2876" s="1" t="s">
        <v>10</v>
      </c>
      <c r="I2876" s="1">
        <v>0.203</v>
      </c>
      <c r="J2876" s="1">
        <v>5.0E-4</v>
      </c>
    </row>
    <row r="2877">
      <c r="G2877" s="1">
        <v>0.88</v>
      </c>
      <c r="H2877" s="1" t="s">
        <v>10</v>
      </c>
      <c r="I2877" s="1">
        <v>0.203</v>
      </c>
      <c r="J2877" s="1">
        <v>5.0E-4</v>
      </c>
    </row>
    <row r="2878">
      <c r="G2878" s="1">
        <v>0.885</v>
      </c>
      <c r="H2878" s="1" t="s">
        <v>10</v>
      </c>
      <c r="I2878" s="1">
        <v>0.206</v>
      </c>
      <c r="J2878" s="1">
        <v>5.0E-4</v>
      </c>
    </row>
    <row r="2879">
      <c r="G2879" s="1">
        <v>0.885</v>
      </c>
      <c r="H2879" s="1" t="s">
        <v>10</v>
      </c>
      <c r="I2879" s="1">
        <v>0.211</v>
      </c>
      <c r="J2879" s="1">
        <v>5.0E-4</v>
      </c>
    </row>
    <row r="2880">
      <c r="G2880" s="1">
        <v>0.887</v>
      </c>
      <c r="H2880" s="1" t="s">
        <v>10</v>
      </c>
      <c r="I2880" s="1">
        <v>0.209</v>
      </c>
      <c r="J2880" s="1">
        <v>5.0E-4</v>
      </c>
    </row>
    <row r="2881">
      <c r="G2881" s="1">
        <v>0.885</v>
      </c>
      <c r="H2881" s="1" t="s">
        <v>10</v>
      </c>
      <c r="I2881" s="1">
        <v>0.211</v>
      </c>
      <c r="J2881" s="1">
        <v>5.0E-4</v>
      </c>
    </row>
    <row r="2882">
      <c r="G2882" s="1">
        <v>0.885</v>
      </c>
      <c r="H2882" s="1" t="s">
        <v>10</v>
      </c>
      <c r="I2882" s="1">
        <v>0.209</v>
      </c>
      <c r="J2882" s="1">
        <v>5.0E-4</v>
      </c>
    </row>
    <row r="2883">
      <c r="G2883" s="1">
        <v>0.885</v>
      </c>
      <c r="H2883" s="1" t="s">
        <v>10</v>
      </c>
      <c r="I2883" s="1">
        <v>0.209</v>
      </c>
      <c r="J2883" s="1">
        <v>5.0E-4</v>
      </c>
    </row>
    <row r="2884">
      <c r="G2884" s="1">
        <v>0.885</v>
      </c>
      <c r="H2884" s="1" t="s">
        <v>10</v>
      </c>
      <c r="I2884" s="1">
        <v>0.214</v>
      </c>
      <c r="J2884" s="1">
        <v>5.0E-4</v>
      </c>
    </row>
    <row r="2885">
      <c r="G2885" s="1">
        <v>0.887</v>
      </c>
      <c r="H2885" s="1" t="s">
        <v>10</v>
      </c>
      <c r="I2885" s="1">
        <v>0.211</v>
      </c>
      <c r="J2885" s="1">
        <v>5.0E-4</v>
      </c>
    </row>
    <row r="2886">
      <c r="G2886" s="1">
        <v>0.887</v>
      </c>
      <c r="H2886" s="1" t="s">
        <v>10</v>
      </c>
      <c r="I2886" s="1">
        <v>0.211</v>
      </c>
      <c r="J2886" s="1">
        <v>5.0E-4</v>
      </c>
    </row>
    <row r="2887">
      <c r="G2887" s="1">
        <v>0.885</v>
      </c>
      <c r="H2887" s="1" t="s">
        <v>10</v>
      </c>
      <c r="I2887" s="1">
        <v>0.216</v>
      </c>
      <c r="J2887" s="1">
        <v>5.0E-4</v>
      </c>
    </row>
    <row r="2888">
      <c r="G2888" s="1">
        <v>0.887</v>
      </c>
      <c r="H2888" s="1" t="s">
        <v>10</v>
      </c>
      <c r="I2888" s="1">
        <v>0.214</v>
      </c>
      <c r="J2888" s="1">
        <v>5.0E-4</v>
      </c>
    </row>
    <row r="2889">
      <c r="G2889" s="1">
        <v>0.89</v>
      </c>
      <c r="H2889" s="1" t="s">
        <v>10</v>
      </c>
      <c r="I2889" s="1">
        <v>0.216</v>
      </c>
      <c r="J2889" s="1">
        <v>5.0E-4</v>
      </c>
    </row>
    <row r="2890">
      <c r="G2890" s="1">
        <v>0.89</v>
      </c>
      <c r="H2890" s="1" t="s">
        <v>10</v>
      </c>
      <c r="I2890" s="1">
        <v>0.214</v>
      </c>
      <c r="J2890" s="1">
        <v>5.0E-4</v>
      </c>
    </row>
    <row r="2891">
      <c r="G2891" s="1">
        <v>0.89</v>
      </c>
      <c r="H2891" s="1" t="s">
        <v>10</v>
      </c>
      <c r="I2891" s="1">
        <v>0.216</v>
      </c>
      <c r="J2891" s="1">
        <v>5.0E-4</v>
      </c>
    </row>
    <row r="2892">
      <c r="G2892" s="1">
        <v>0.89</v>
      </c>
      <c r="H2892" s="1" t="s">
        <v>10</v>
      </c>
      <c r="I2892" s="1">
        <v>0.216</v>
      </c>
      <c r="J2892" s="1">
        <v>5.0E-4</v>
      </c>
    </row>
    <row r="2893">
      <c r="G2893" s="1">
        <v>0.893</v>
      </c>
      <c r="H2893" s="1" t="s">
        <v>10</v>
      </c>
      <c r="I2893" s="1">
        <v>0.221</v>
      </c>
      <c r="J2893" s="1">
        <v>5.0E-4</v>
      </c>
    </row>
    <row r="2894">
      <c r="G2894" s="1">
        <v>0.89</v>
      </c>
      <c r="H2894" s="1" t="s">
        <v>10</v>
      </c>
      <c r="I2894" s="1">
        <v>0.219</v>
      </c>
      <c r="J2894" s="1">
        <v>5.0E-4</v>
      </c>
    </row>
    <row r="2895">
      <c r="G2895" s="1">
        <v>0.893</v>
      </c>
      <c r="H2895" s="1" t="s">
        <v>10</v>
      </c>
      <c r="I2895" s="1">
        <v>0.219</v>
      </c>
      <c r="J2895" s="1">
        <v>5.0E-4</v>
      </c>
    </row>
    <row r="2896">
      <c r="G2896" s="1">
        <v>0.895</v>
      </c>
      <c r="H2896" s="1" t="s">
        <v>10</v>
      </c>
      <c r="I2896" s="1">
        <v>0.221</v>
      </c>
      <c r="J2896" s="1">
        <v>5.0E-4</v>
      </c>
    </row>
    <row r="2897">
      <c r="G2897" s="1">
        <v>0.893</v>
      </c>
      <c r="H2897" s="1" t="s">
        <v>10</v>
      </c>
      <c r="I2897" s="1">
        <v>0.221</v>
      </c>
      <c r="J2897" s="1">
        <v>5.0E-4</v>
      </c>
    </row>
    <row r="2898">
      <c r="G2898" s="1">
        <v>0.893</v>
      </c>
      <c r="H2898" s="1" t="s">
        <v>10</v>
      </c>
      <c r="I2898" s="1">
        <v>0.219</v>
      </c>
      <c r="J2898" s="1">
        <v>5.0E-4</v>
      </c>
    </row>
    <row r="2899">
      <c r="G2899" s="1">
        <v>0.895</v>
      </c>
      <c r="H2899" s="1" t="s">
        <v>10</v>
      </c>
      <c r="I2899" s="1">
        <v>0.221</v>
      </c>
      <c r="J2899" s="1">
        <v>5.0E-4</v>
      </c>
    </row>
    <row r="2900">
      <c r="G2900" s="1">
        <v>0.898</v>
      </c>
      <c r="H2900" s="1" t="s">
        <v>10</v>
      </c>
      <c r="I2900" s="1">
        <v>0.229</v>
      </c>
      <c r="J2900" s="1">
        <v>5.0E-4</v>
      </c>
    </row>
    <row r="2901">
      <c r="G2901" s="1">
        <v>0.893</v>
      </c>
      <c r="H2901" s="1" t="s">
        <v>10</v>
      </c>
      <c r="I2901" s="1">
        <v>0.227</v>
      </c>
      <c r="J2901" s="1">
        <v>5.0E-4</v>
      </c>
    </row>
    <row r="2902">
      <c r="G2902" s="1">
        <v>0.895</v>
      </c>
      <c r="H2902" s="1" t="s">
        <v>10</v>
      </c>
      <c r="I2902" s="1">
        <v>0.232</v>
      </c>
      <c r="J2902" s="1">
        <v>5.0E-4</v>
      </c>
    </row>
    <row r="2903">
      <c r="G2903" s="1">
        <v>0.898</v>
      </c>
      <c r="H2903" s="1" t="s">
        <v>10</v>
      </c>
      <c r="I2903" s="1">
        <v>0.232</v>
      </c>
      <c r="J2903" s="1">
        <v>5.0E-4</v>
      </c>
    </row>
    <row r="2904">
      <c r="G2904" s="1">
        <v>0.898</v>
      </c>
      <c r="H2904" s="1" t="s">
        <v>10</v>
      </c>
      <c r="I2904" s="1">
        <v>0.227</v>
      </c>
      <c r="J2904" s="1">
        <v>5.0E-4</v>
      </c>
    </row>
    <row r="2905">
      <c r="G2905" s="1">
        <v>0.895</v>
      </c>
      <c r="H2905" s="1" t="s">
        <v>10</v>
      </c>
      <c r="I2905" s="1">
        <v>0.227</v>
      </c>
      <c r="J2905" s="1">
        <v>5.0E-4</v>
      </c>
    </row>
    <row r="2906">
      <c r="G2906" s="1">
        <v>0.9</v>
      </c>
      <c r="H2906" s="1" t="s">
        <v>10</v>
      </c>
      <c r="I2906" s="1">
        <v>0.227</v>
      </c>
      <c r="J2906" s="1">
        <v>5.0E-4</v>
      </c>
    </row>
    <row r="2907">
      <c r="G2907" s="1">
        <v>0.893</v>
      </c>
      <c r="H2907" s="1" t="s">
        <v>10</v>
      </c>
      <c r="I2907" s="1">
        <v>0.232</v>
      </c>
      <c r="J2907" s="1">
        <v>5.0E-4</v>
      </c>
    </row>
    <row r="2908">
      <c r="G2908" s="1">
        <v>0.898</v>
      </c>
      <c r="H2908" s="1" t="s">
        <v>10</v>
      </c>
      <c r="I2908" s="1">
        <v>0.224</v>
      </c>
      <c r="J2908" s="1">
        <v>5.0E-4</v>
      </c>
    </row>
    <row r="2909">
      <c r="G2909" s="1">
        <v>0.898</v>
      </c>
      <c r="H2909" s="1" t="s">
        <v>10</v>
      </c>
      <c r="I2909" s="1">
        <v>0.224</v>
      </c>
      <c r="J2909" s="1">
        <v>5.0E-4</v>
      </c>
    </row>
    <row r="2910">
      <c r="G2910" s="1">
        <v>0.9</v>
      </c>
      <c r="H2910" s="1" t="s">
        <v>10</v>
      </c>
      <c r="I2910" s="1">
        <v>0.221</v>
      </c>
      <c r="J2910" s="1">
        <v>5.0E-4</v>
      </c>
    </row>
    <row r="2911">
      <c r="G2911" s="1">
        <v>0.898</v>
      </c>
      <c r="H2911" s="1" t="s">
        <v>10</v>
      </c>
      <c r="I2911" s="1">
        <v>0.221</v>
      </c>
      <c r="J2911" s="1">
        <v>5.0E-4</v>
      </c>
    </row>
    <row r="2912">
      <c r="G2912" s="1">
        <v>0.9</v>
      </c>
      <c r="H2912" s="1" t="s">
        <v>10</v>
      </c>
      <c r="I2912" s="1">
        <v>0.221</v>
      </c>
      <c r="J2912" s="1">
        <v>5.0E-4</v>
      </c>
    </row>
    <row r="2913">
      <c r="G2913" s="1">
        <v>0.898</v>
      </c>
      <c r="H2913" s="1" t="s">
        <v>10</v>
      </c>
      <c r="I2913" s="1">
        <v>0.221</v>
      </c>
      <c r="J2913" s="1">
        <v>5.0E-4</v>
      </c>
    </row>
    <row r="2914">
      <c r="G2914" s="1">
        <v>0.898</v>
      </c>
      <c r="H2914" s="1" t="s">
        <v>10</v>
      </c>
      <c r="I2914" s="1">
        <v>0.221</v>
      </c>
      <c r="J2914" s="1">
        <v>5.0E-4</v>
      </c>
    </row>
    <row r="2915">
      <c r="G2915" s="1">
        <v>0.9</v>
      </c>
      <c r="H2915" s="1" t="s">
        <v>10</v>
      </c>
      <c r="I2915" s="1">
        <v>0.229</v>
      </c>
      <c r="J2915" s="1">
        <v>5.0E-4</v>
      </c>
    </row>
    <row r="2916">
      <c r="G2916" s="1">
        <v>0.903</v>
      </c>
      <c r="H2916" s="1" t="s">
        <v>10</v>
      </c>
      <c r="I2916" s="1">
        <v>0.239</v>
      </c>
      <c r="J2916" s="1">
        <v>5.0E-4</v>
      </c>
    </row>
    <row r="2917">
      <c r="G2917" s="1">
        <v>0.903</v>
      </c>
      <c r="H2917" s="1" t="s">
        <v>10</v>
      </c>
      <c r="I2917" s="1">
        <v>0.221</v>
      </c>
      <c r="J2917" s="1">
        <v>5.0E-4</v>
      </c>
    </row>
    <row r="2918">
      <c r="G2918" s="1">
        <v>0.9</v>
      </c>
      <c r="H2918" s="1" t="s">
        <v>10</v>
      </c>
      <c r="I2918" s="1">
        <v>0.229</v>
      </c>
      <c r="J2918" s="1">
        <v>5.0E-4</v>
      </c>
    </row>
    <row r="2919">
      <c r="G2919" s="1">
        <v>0.903</v>
      </c>
      <c r="H2919" s="1" t="s">
        <v>10</v>
      </c>
      <c r="I2919" s="1">
        <v>0.232</v>
      </c>
      <c r="J2919" s="1">
        <v>5.0E-4</v>
      </c>
    </row>
    <row r="2920">
      <c r="G2920" s="1">
        <v>0.905</v>
      </c>
      <c r="H2920" s="1" t="s">
        <v>10</v>
      </c>
      <c r="I2920" s="1">
        <v>0.229</v>
      </c>
      <c r="J2920" s="1">
        <v>5.0E-4</v>
      </c>
    </row>
    <row r="2921">
      <c r="G2921" s="1">
        <v>0.91</v>
      </c>
      <c r="H2921" s="1" t="s">
        <v>10</v>
      </c>
      <c r="I2921" s="1">
        <v>0.242</v>
      </c>
      <c r="J2921" s="1">
        <v>5.0E-4</v>
      </c>
    </row>
    <row r="2922">
      <c r="G2922" s="1">
        <v>0.905</v>
      </c>
      <c r="H2922" s="1" t="s">
        <v>10</v>
      </c>
      <c r="I2922" s="1">
        <v>0.232</v>
      </c>
      <c r="J2922" s="1">
        <v>5.0E-4</v>
      </c>
    </row>
    <row r="2923">
      <c r="G2923" s="1">
        <v>0.905</v>
      </c>
      <c r="H2923" s="1" t="s">
        <v>10</v>
      </c>
      <c r="I2923" s="1">
        <v>0.242</v>
      </c>
      <c r="J2923" s="1">
        <v>5.0E-4</v>
      </c>
    </row>
    <row r="2924">
      <c r="G2924" s="1">
        <v>0.905</v>
      </c>
      <c r="H2924" s="1" t="s">
        <v>10</v>
      </c>
      <c r="I2924" s="1">
        <v>0.239</v>
      </c>
      <c r="J2924" s="1">
        <v>5.0E-4</v>
      </c>
    </row>
    <row r="2925">
      <c r="G2925" s="1">
        <v>0.91</v>
      </c>
      <c r="H2925" s="1" t="s">
        <v>10</v>
      </c>
      <c r="I2925" s="1">
        <v>0.237</v>
      </c>
      <c r="J2925" s="1">
        <v>5.0E-4</v>
      </c>
    </row>
    <row r="2926">
      <c r="G2926" s="1">
        <v>0.908</v>
      </c>
      <c r="H2926" s="1" t="s">
        <v>10</v>
      </c>
      <c r="I2926" s="1">
        <v>0.242</v>
      </c>
      <c r="J2926" s="1">
        <v>5.0E-4</v>
      </c>
    </row>
    <row r="2927">
      <c r="G2927" s="1">
        <v>0.905</v>
      </c>
      <c r="H2927" s="1" t="s">
        <v>10</v>
      </c>
      <c r="I2927" s="1">
        <v>0.237</v>
      </c>
      <c r="J2927" s="1">
        <v>5.0E-4</v>
      </c>
    </row>
    <row r="2928">
      <c r="G2928" s="1">
        <v>0.905</v>
      </c>
      <c r="H2928" s="1" t="s">
        <v>10</v>
      </c>
      <c r="I2928" s="1">
        <v>0.237</v>
      </c>
      <c r="J2928" s="1">
        <v>5.0E-4</v>
      </c>
    </row>
    <row r="2929">
      <c r="G2929" s="1">
        <v>0.91</v>
      </c>
      <c r="H2929" s="1" t="s">
        <v>10</v>
      </c>
      <c r="I2929" s="1">
        <v>0.232</v>
      </c>
      <c r="J2929" s="1">
        <v>5.0E-4</v>
      </c>
    </row>
    <row r="2930">
      <c r="G2930" s="1">
        <v>0.913</v>
      </c>
      <c r="H2930" s="1" t="s">
        <v>10</v>
      </c>
      <c r="I2930" s="1">
        <v>0.237</v>
      </c>
      <c r="J2930" s="1">
        <v>5.0E-4</v>
      </c>
    </row>
    <row r="2931">
      <c r="G2931" s="1">
        <v>0.91</v>
      </c>
      <c r="H2931" s="1" t="s">
        <v>10</v>
      </c>
      <c r="I2931" s="1">
        <v>0.234</v>
      </c>
      <c r="J2931" s="1">
        <v>5.0E-4</v>
      </c>
    </row>
    <row r="2932">
      <c r="G2932" s="1">
        <v>0.908</v>
      </c>
      <c r="H2932" s="1" t="s">
        <v>10</v>
      </c>
      <c r="I2932" s="1">
        <v>0.232</v>
      </c>
      <c r="J2932" s="1">
        <v>5.0E-4</v>
      </c>
    </row>
    <row r="2933">
      <c r="G2933" s="1">
        <v>0.91</v>
      </c>
      <c r="H2933" s="1" t="s">
        <v>10</v>
      </c>
      <c r="I2933" s="1">
        <v>0.234</v>
      </c>
      <c r="J2933" s="1">
        <v>5.0E-4</v>
      </c>
    </row>
    <row r="2934">
      <c r="G2934" s="1">
        <v>0.91</v>
      </c>
      <c r="H2934" s="1" t="s">
        <v>10</v>
      </c>
      <c r="I2934" s="1">
        <v>0.237</v>
      </c>
      <c r="J2934" s="1">
        <v>5.0E-4</v>
      </c>
    </row>
    <row r="2935">
      <c r="G2935" s="1">
        <v>0.913</v>
      </c>
      <c r="H2935" s="1" t="s">
        <v>10</v>
      </c>
      <c r="I2935" s="1">
        <v>0.239</v>
      </c>
      <c r="J2935" s="1">
        <v>5.0E-4</v>
      </c>
    </row>
    <row r="2936">
      <c r="G2936" s="1">
        <v>0.913</v>
      </c>
      <c r="H2936" s="1" t="s">
        <v>10</v>
      </c>
      <c r="I2936" s="1">
        <v>0.237</v>
      </c>
      <c r="J2936" s="1">
        <v>5.0E-4</v>
      </c>
    </row>
    <row r="2937">
      <c r="G2937" s="1">
        <v>0.913</v>
      </c>
      <c r="H2937" s="1" t="s">
        <v>10</v>
      </c>
      <c r="I2937" s="1">
        <v>0.234</v>
      </c>
      <c r="J2937" s="1">
        <v>5.0E-4</v>
      </c>
    </row>
    <row r="2938">
      <c r="G2938" s="1">
        <v>0.915</v>
      </c>
      <c r="H2938" s="1" t="s">
        <v>10</v>
      </c>
      <c r="I2938" s="1">
        <v>0.237</v>
      </c>
      <c r="J2938" s="1">
        <v>5.0E-4</v>
      </c>
    </row>
    <row r="2939">
      <c r="G2939" s="1">
        <v>0.915</v>
      </c>
      <c r="H2939" s="1" t="s">
        <v>10</v>
      </c>
      <c r="I2939" s="1">
        <v>0.234</v>
      </c>
      <c r="J2939" s="1">
        <v>5.0E-4</v>
      </c>
    </row>
    <row r="2940">
      <c r="G2940" s="1">
        <v>0.915</v>
      </c>
      <c r="H2940" s="1" t="s">
        <v>10</v>
      </c>
      <c r="I2940" s="1">
        <v>0.234</v>
      </c>
      <c r="J2940" s="1">
        <v>5.0E-4</v>
      </c>
    </row>
    <row r="2941">
      <c r="G2941" s="1">
        <v>0.918</v>
      </c>
      <c r="H2941" s="1" t="s">
        <v>10</v>
      </c>
      <c r="I2941" s="1">
        <v>0.237</v>
      </c>
      <c r="J2941" s="1">
        <v>5.0E-4</v>
      </c>
    </row>
    <row r="2942">
      <c r="G2942" s="1">
        <v>0.915</v>
      </c>
      <c r="H2942" s="1" t="s">
        <v>10</v>
      </c>
      <c r="I2942" s="1">
        <v>0.237</v>
      </c>
      <c r="J2942" s="1">
        <v>5.0E-4</v>
      </c>
    </row>
    <row r="2943">
      <c r="G2943" s="1">
        <v>0.915</v>
      </c>
      <c r="H2943" s="1" t="s">
        <v>10</v>
      </c>
      <c r="I2943" s="1">
        <v>0.237</v>
      </c>
      <c r="J2943" s="1">
        <v>5.0E-4</v>
      </c>
    </row>
    <row r="2944">
      <c r="G2944" s="1">
        <v>0.918</v>
      </c>
      <c r="H2944" s="1" t="s">
        <v>10</v>
      </c>
      <c r="I2944" s="1">
        <v>0.234</v>
      </c>
      <c r="J2944" s="1">
        <v>5.0E-4</v>
      </c>
    </row>
    <row r="2945">
      <c r="G2945" s="1">
        <v>0.915</v>
      </c>
      <c r="H2945" s="1" t="s">
        <v>10</v>
      </c>
      <c r="I2945" s="1">
        <v>0.232</v>
      </c>
      <c r="J2945" s="1">
        <v>5.0E-4</v>
      </c>
    </row>
    <row r="2946">
      <c r="G2946" s="1">
        <v>0.915</v>
      </c>
      <c r="H2946" s="1" t="s">
        <v>10</v>
      </c>
      <c r="I2946" s="1">
        <v>0.234</v>
      </c>
      <c r="J2946" s="1">
        <v>5.0E-4</v>
      </c>
    </row>
    <row r="2947">
      <c r="G2947" s="1">
        <v>0.923</v>
      </c>
      <c r="H2947" s="1" t="s">
        <v>10</v>
      </c>
      <c r="I2947" s="1">
        <v>0.232</v>
      </c>
      <c r="J2947" s="1">
        <v>5.0E-4</v>
      </c>
    </row>
    <row r="2948">
      <c r="G2948" s="1">
        <v>0.923</v>
      </c>
      <c r="H2948" s="1" t="s">
        <v>10</v>
      </c>
      <c r="I2948" s="1">
        <v>0.232</v>
      </c>
      <c r="J2948" s="1">
        <v>5.0E-4</v>
      </c>
    </row>
    <row r="2949">
      <c r="G2949" s="1">
        <v>0.921</v>
      </c>
      <c r="H2949" s="1" t="s">
        <v>10</v>
      </c>
      <c r="I2949" s="1">
        <v>0.232</v>
      </c>
      <c r="J2949" s="1">
        <v>5.0E-4</v>
      </c>
    </row>
    <row r="2950">
      <c r="G2950" s="1">
        <v>0.918</v>
      </c>
      <c r="H2950" s="1" t="s">
        <v>10</v>
      </c>
      <c r="I2950" s="1">
        <v>0.229</v>
      </c>
      <c r="J2950" s="1">
        <v>5.0E-4</v>
      </c>
    </row>
    <row r="2951">
      <c r="G2951" s="1">
        <v>0.921</v>
      </c>
      <c r="H2951" s="1" t="s">
        <v>10</v>
      </c>
      <c r="I2951" s="1">
        <v>0.234</v>
      </c>
      <c r="J2951" s="1">
        <v>5.0E-4</v>
      </c>
    </row>
    <row r="2952">
      <c r="G2952" s="1">
        <v>0.923</v>
      </c>
      <c r="H2952" s="1" t="s">
        <v>10</v>
      </c>
      <c r="I2952" s="1">
        <v>0.229</v>
      </c>
      <c r="J2952" s="1">
        <v>5.0E-4</v>
      </c>
    </row>
    <row r="2953">
      <c r="G2953" s="1">
        <v>0.923</v>
      </c>
      <c r="H2953" s="1" t="s">
        <v>10</v>
      </c>
      <c r="I2953" s="1">
        <v>0.234</v>
      </c>
      <c r="J2953" s="1">
        <v>5.0E-4</v>
      </c>
    </row>
    <row r="2954">
      <c r="G2954" s="1">
        <v>0.926</v>
      </c>
      <c r="H2954" s="1" t="s">
        <v>10</v>
      </c>
      <c r="I2954" s="1">
        <v>0.232</v>
      </c>
      <c r="J2954" s="1">
        <v>5.0E-4</v>
      </c>
    </row>
    <row r="2955">
      <c r="G2955" s="1">
        <v>0.923</v>
      </c>
      <c r="H2955" s="1" t="s">
        <v>10</v>
      </c>
      <c r="I2955" s="1">
        <v>0.227</v>
      </c>
      <c r="J2955" s="1">
        <v>5.0E-4</v>
      </c>
    </row>
    <row r="2956">
      <c r="G2956" s="1">
        <v>0.923</v>
      </c>
      <c r="H2956" s="1" t="s">
        <v>10</v>
      </c>
      <c r="I2956" s="1">
        <v>0.232</v>
      </c>
      <c r="J2956" s="1">
        <v>5.0E-4</v>
      </c>
    </row>
    <row r="2957">
      <c r="G2957" s="1">
        <v>0.923</v>
      </c>
      <c r="H2957" s="1" t="s">
        <v>10</v>
      </c>
      <c r="I2957" s="1">
        <v>0.234</v>
      </c>
      <c r="J2957" s="1">
        <v>5.0E-4</v>
      </c>
    </row>
    <row r="2958">
      <c r="G2958" s="1">
        <v>0.926</v>
      </c>
      <c r="H2958" s="1" t="s">
        <v>10</v>
      </c>
      <c r="I2958" s="1">
        <v>0.229</v>
      </c>
      <c r="J2958" s="1">
        <v>5.0E-4</v>
      </c>
    </row>
    <row r="2959">
      <c r="G2959" s="1">
        <v>0.926</v>
      </c>
      <c r="H2959" s="1" t="s">
        <v>10</v>
      </c>
      <c r="I2959" s="1">
        <v>0.227</v>
      </c>
      <c r="J2959" s="1">
        <v>5.0E-4</v>
      </c>
    </row>
    <row r="2960">
      <c r="G2960" s="1">
        <v>0.926</v>
      </c>
      <c r="H2960" s="1" t="s">
        <v>10</v>
      </c>
      <c r="I2960" s="1">
        <v>0.221</v>
      </c>
      <c r="J2960" s="1">
        <v>5.0E-4</v>
      </c>
    </row>
    <row r="2961">
      <c r="G2961" s="1">
        <v>0.926</v>
      </c>
      <c r="H2961" s="1" t="s">
        <v>10</v>
      </c>
      <c r="I2961" s="1">
        <v>0.227</v>
      </c>
      <c r="J2961" s="1">
        <v>5.0E-4</v>
      </c>
    </row>
    <row r="2962">
      <c r="G2962" s="1">
        <v>0.926</v>
      </c>
      <c r="H2962" s="1" t="s">
        <v>10</v>
      </c>
      <c r="I2962" s="1">
        <v>0.221</v>
      </c>
      <c r="J2962" s="1">
        <v>5.0E-4</v>
      </c>
    </row>
    <row r="2963">
      <c r="G2963" s="1">
        <v>0.928</v>
      </c>
      <c r="H2963" s="1" t="s">
        <v>10</v>
      </c>
      <c r="I2963" s="1">
        <v>0.229</v>
      </c>
      <c r="J2963" s="1">
        <v>5.0E-4</v>
      </c>
    </row>
    <row r="2964">
      <c r="G2964" s="1">
        <v>0.928</v>
      </c>
      <c r="H2964" s="1" t="s">
        <v>10</v>
      </c>
      <c r="I2964" s="1">
        <v>0.224</v>
      </c>
      <c r="J2964" s="1">
        <v>5.0E-4</v>
      </c>
    </row>
    <row r="2965">
      <c r="G2965" s="1">
        <v>0.926</v>
      </c>
      <c r="H2965" s="1" t="s">
        <v>10</v>
      </c>
      <c r="I2965" s="1">
        <v>0.216</v>
      </c>
      <c r="J2965" s="1">
        <v>5.0E-4</v>
      </c>
    </row>
    <row r="2966">
      <c r="G2966" s="1">
        <v>0.931</v>
      </c>
      <c r="H2966" s="1" t="s">
        <v>10</v>
      </c>
      <c r="I2966" s="1">
        <v>0.211</v>
      </c>
      <c r="J2966" s="1">
        <v>5.0E-4</v>
      </c>
    </row>
    <row r="2967">
      <c r="G2967" s="1">
        <v>0.928</v>
      </c>
      <c r="H2967" s="1" t="s">
        <v>10</v>
      </c>
      <c r="I2967" s="1">
        <v>0.211</v>
      </c>
      <c r="J2967" s="1">
        <v>5.0E-4</v>
      </c>
    </row>
    <row r="2968">
      <c r="G2968" s="1">
        <v>0.928</v>
      </c>
      <c r="H2968" s="1" t="s">
        <v>10</v>
      </c>
      <c r="I2968" s="1">
        <v>0.214</v>
      </c>
      <c r="J2968" s="1">
        <v>5.0E-4</v>
      </c>
    </row>
    <row r="2969">
      <c r="G2969" s="1">
        <v>0.928</v>
      </c>
      <c r="H2969" s="1" t="s">
        <v>10</v>
      </c>
      <c r="I2969" s="1">
        <v>0.221</v>
      </c>
      <c r="J2969" s="1">
        <v>5.0E-4</v>
      </c>
    </row>
    <row r="2970">
      <c r="G2970" s="1">
        <v>0.928</v>
      </c>
      <c r="H2970" s="1" t="s">
        <v>10</v>
      </c>
      <c r="I2970" s="1">
        <v>0.219</v>
      </c>
      <c r="J2970" s="1">
        <v>5.0E-4</v>
      </c>
    </row>
    <row r="2971">
      <c r="G2971" s="1">
        <v>0.931</v>
      </c>
      <c r="H2971" s="1" t="s">
        <v>10</v>
      </c>
      <c r="I2971" s="1">
        <v>0.219</v>
      </c>
      <c r="J2971" s="1">
        <v>5.0E-4</v>
      </c>
    </row>
    <row r="2972">
      <c r="G2972" s="1">
        <v>0.928</v>
      </c>
      <c r="H2972" s="1" t="s">
        <v>10</v>
      </c>
      <c r="I2972" s="1">
        <v>0.219</v>
      </c>
      <c r="J2972" s="1">
        <v>5.0E-4</v>
      </c>
    </row>
    <row r="2973">
      <c r="G2973" s="1">
        <v>0.936</v>
      </c>
      <c r="H2973" s="1" t="s">
        <v>10</v>
      </c>
      <c r="I2973" s="1">
        <v>0.219</v>
      </c>
      <c r="J2973" s="1">
        <v>5.0E-4</v>
      </c>
    </row>
    <row r="2974">
      <c r="G2974" s="1">
        <v>0.933</v>
      </c>
      <c r="H2974" s="1" t="s">
        <v>10</v>
      </c>
      <c r="I2974" s="1">
        <v>0.216</v>
      </c>
      <c r="J2974" s="1">
        <v>5.0E-4</v>
      </c>
    </row>
    <row r="2975">
      <c r="G2975" s="1">
        <v>0.933</v>
      </c>
      <c r="H2975" s="1" t="s">
        <v>10</v>
      </c>
      <c r="I2975" s="1">
        <v>0.209</v>
      </c>
      <c r="J2975" s="1">
        <v>5.0E-4</v>
      </c>
    </row>
    <row r="2976">
      <c r="G2976" s="1">
        <v>0.936</v>
      </c>
      <c r="H2976" s="1" t="s">
        <v>10</v>
      </c>
      <c r="I2976" s="1">
        <v>0.214</v>
      </c>
      <c r="J2976" s="1">
        <v>5.0E-4</v>
      </c>
    </row>
    <row r="2977">
      <c r="G2977" s="1">
        <v>0.936</v>
      </c>
      <c r="H2977" s="1" t="s">
        <v>10</v>
      </c>
      <c r="I2977" s="1">
        <v>0.206</v>
      </c>
      <c r="J2977" s="1">
        <v>5.0E-4</v>
      </c>
    </row>
    <row r="2978">
      <c r="G2978" s="1">
        <v>0.933</v>
      </c>
      <c r="H2978" s="1" t="s">
        <v>10</v>
      </c>
      <c r="I2978" s="1">
        <v>0.209</v>
      </c>
      <c r="J2978" s="1">
        <v>5.0E-4</v>
      </c>
    </row>
    <row r="2979">
      <c r="G2979" s="1">
        <v>0.936</v>
      </c>
      <c r="H2979" s="1" t="s">
        <v>10</v>
      </c>
      <c r="I2979" s="1">
        <v>0.209</v>
      </c>
      <c r="J2979" s="1">
        <v>5.0E-4</v>
      </c>
    </row>
    <row r="2980">
      <c r="G2980" s="1">
        <v>0.941</v>
      </c>
      <c r="H2980" s="1" t="s">
        <v>10</v>
      </c>
      <c r="I2980" s="1">
        <v>0.216</v>
      </c>
      <c r="J2980" s="1">
        <v>5.0E-4</v>
      </c>
    </row>
    <row r="2981">
      <c r="G2981" s="1">
        <v>0.946</v>
      </c>
      <c r="H2981" s="1" t="s">
        <v>10</v>
      </c>
      <c r="I2981" s="1">
        <v>0.224</v>
      </c>
      <c r="J2981" s="1">
        <v>5.0E-4</v>
      </c>
    </row>
    <row r="2982">
      <c r="G2982" s="1">
        <v>0.936</v>
      </c>
      <c r="H2982" s="1" t="s">
        <v>10</v>
      </c>
      <c r="I2982" s="1">
        <v>0.211</v>
      </c>
      <c r="J2982" s="1">
        <v>5.0E-4</v>
      </c>
    </row>
    <row r="2983">
      <c r="G2983" s="1">
        <v>0.939</v>
      </c>
      <c r="H2983" s="1" t="s">
        <v>10</v>
      </c>
      <c r="I2983" s="1">
        <v>0.211</v>
      </c>
      <c r="J2983" s="1">
        <v>5.0E-4</v>
      </c>
    </row>
    <row r="2984">
      <c r="G2984" s="1">
        <v>0.936</v>
      </c>
      <c r="H2984" s="1" t="s">
        <v>10</v>
      </c>
      <c r="I2984" s="1">
        <v>0.214</v>
      </c>
      <c r="J2984" s="1">
        <v>5.0E-4</v>
      </c>
    </row>
    <row r="2985">
      <c r="G2985" s="1">
        <v>0.941</v>
      </c>
      <c r="H2985" s="1" t="s">
        <v>10</v>
      </c>
      <c r="I2985" s="1">
        <v>0.211</v>
      </c>
      <c r="J2985" s="1">
        <v>5.0E-4</v>
      </c>
    </row>
    <row r="2986">
      <c r="G2986" s="1">
        <v>0.939</v>
      </c>
      <c r="H2986" s="1" t="s">
        <v>10</v>
      </c>
      <c r="I2986" s="1">
        <v>0.214</v>
      </c>
      <c r="J2986" s="1">
        <v>5.0E-4</v>
      </c>
    </row>
    <row r="2987">
      <c r="G2987" s="1">
        <v>0.941</v>
      </c>
      <c r="H2987" s="1" t="s">
        <v>10</v>
      </c>
      <c r="I2987" s="1">
        <v>0.211</v>
      </c>
      <c r="J2987" s="1">
        <v>5.0E-4</v>
      </c>
    </row>
    <row r="2988">
      <c r="G2988" s="1">
        <v>0.939</v>
      </c>
      <c r="H2988" s="1" t="s">
        <v>10</v>
      </c>
      <c r="I2988" s="1">
        <v>0.211</v>
      </c>
      <c r="J2988" s="1">
        <v>5.0E-4</v>
      </c>
    </row>
    <row r="2989">
      <c r="G2989" s="1">
        <v>0.936</v>
      </c>
      <c r="H2989" s="1" t="s">
        <v>10</v>
      </c>
      <c r="I2989" s="1">
        <v>0.203</v>
      </c>
      <c r="J2989" s="1">
        <v>5.0E-4</v>
      </c>
    </row>
    <row r="2990">
      <c r="G2990" s="1">
        <v>0.941</v>
      </c>
      <c r="H2990" s="1" t="s">
        <v>10</v>
      </c>
      <c r="I2990" s="1">
        <v>0.214</v>
      </c>
      <c r="J2990" s="1">
        <v>5.0E-4</v>
      </c>
    </row>
    <row r="2991">
      <c r="G2991" s="1">
        <v>0.941</v>
      </c>
      <c r="H2991" s="1" t="s">
        <v>10</v>
      </c>
      <c r="I2991" s="1">
        <v>0.214</v>
      </c>
      <c r="J2991" s="1">
        <v>5.0E-4</v>
      </c>
    </row>
    <row r="2992">
      <c r="G2992" s="1">
        <v>0.941</v>
      </c>
      <c r="H2992" s="1" t="s">
        <v>10</v>
      </c>
      <c r="I2992" s="1">
        <v>0.219</v>
      </c>
      <c r="J2992" s="1">
        <v>5.0E-4</v>
      </c>
    </row>
    <row r="2993">
      <c r="G2993" s="1">
        <v>0.944</v>
      </c>
      <c r="H2993" s="1" t="s">
        <v>10</v>
      </c>
      <c r="I2993" s="1">
        <v>0.219</v>
      </c>
      <c r="J2993" s="1">
        <v>5.0E-4</v>
      </c>
    </row>
    <row r="2994">
      <c r="G2994" s="1">
        <v>0.941</v>
      </c>
      <c r="H2994" s="1" t="s">
        <v>10</v>
      </c>
      <c r="I2994" s="1">
        <v>0.219</v>
      </c>
      <c r="J2994" s="1">
        <v>5.0E-4</v>
      </c>
    </row>
    <row r="2995">
      <c r="G2995" s="1">
        <v>0.946</v>
      </c>
      <c r="H2995" s="1" t="s">
        <v>10</v>
      </c>
      <c r="I2995" s="1">
        <v>0.221</v>
      </c>
      <c r="J2995" s="1">
        <v>5.0E-4</v>
      </c>
    </row>
    <row r="2996">
      <c r="G2996" s="1">
        <v>0.946</v>
      </c>
      <c r="H2996" s="1" t="s">
        <v>10</v>
      </c>
      <c r="I2996" s="1">
        <v>0.224</v>
      </c>
      <c r="J2996" s="1">
        <v>5.0E-4</v>
      </c>
    </row>
    <row r="2997">
      <c r="G2997" s="1">
        <v>0.946</v>
      </c>
      <c r="H2997" s="1" t="s">
        <v>10</v>
      </c>
      <c r="I2997" s="1">
        <v>0.216</v>
      </c>
      <c r="J2997" s="1">
        <v>5.0E-4</v>
      </c>
    </row>
    <row r="2998">
      <c r="G2998" s="1">
        <v>0.944</v>
      </c>
      <c r="H2998" s="1" t="s">
        <v>10</v>
      </c>
      <c r="I2998" s="1">
        <v>0.216</v>
      </c>
      <c r="J2998" s="1">
        <v>5.0E-4</v>
      </c>
    </row>
    <row r="2999">
      <c r="G2999" s="1">
        <v>0.946</v>
      </c>
      <c r="H2999" s="1" t="s">
        <v>10</v>
      </c>
      <c r="I2999" s="1">
        <v>0.221</v>
      </c>
      <c r="J2999" s="1">
        <v>5.0E-4</v>
      </c>
    </row>
    <row r="3000">
      <c r="G3000" s="1">
        <v>0.946</v>
      </c>
      <c r="H3000" s="1" t="s">
        <v>10</v>
      </c>
      <c r="I3000" s="1">
        <v>0.224</v>
      </c>
      <c r="J3000" s="1">
        <v>5.0E-4</v>
      </c>
    </row>
    <row r="3001">
      <c r="G3001" s="1">
        <v>0.946</v>
      </c>
      <c r="H3001" s="1" t="s">
        <v>10</v>
      </c>
      <c r="I3001" s="1">
        <v>0.221</v>
      </c>
      <c r="J3001" s="1">
        <v>5.0E-4</v>
      </c>
    </row>
    <row r="3002">
      <c r="G3002" s="1">
        <v>0.949</v>
      </c>
      <c r="H3002" s="1" t="s">
        <v>10</v>
      </c>
      <c r="I3002" s="1">
        <v>0.227</v>
      </c>
      <c r="J3002" s="1">
        <v>5.0E-4</v>
      </c>
    </row>
    <row r="3003">
      <c r="G3003" s="1">
        <v>0.949</v>
      </c>
      <c r="H3003" s="1" t="s">
        <v>10</v>
      </c>
      <c r="I3003" s="1">
        <v>0.224</v>
      </c>
      <c r="J3003" s="1">
        <v>5.0E-4</v>
      </c>
    </row>
    <row r="3004">
      <c r="G3004" s="1">
        <v>0.951</v>
      </c>
      <c r="H3004" s="1" t="s">
        <v>10</v>
      </c>
      <c r="I3004" s="1">
        <v>0.227</v>
      </c>
      <c r="J3004" s="1">
        <v>5.0E-4</v>
      </c>
    </row>
    <row r="3005">
      <c r="G3005" s="1">
        <v>0.949</v>
      </c>
      <c r="H3005" s="1" t="s">
        <v>10</v>
      </c>
      <c r="I3005" s="1">
        <v>0.227</v>
      </c>
      <c r="J3005" s="1">
        <v>5.0E-4</v>
      </c>
    </row>
    <row r="3006">
      <c r="G3006" s="1">
        <v>0.951</v>
      </c>
      <c r="H3006" s="1" t="s">
        <v>10</v>
      </c>
      <c r="I3006" s="1">
        <v>0.227</v>
      </c>
      <c r="J3006" s="1">
        <v>5.0E-4</v>
      </c>
    </row>
    <row r="3007">
      <c r="G3007" s="1">
        <v>0.951</v>
      </c>
      <c r="H3007" s="1" t="s">
        <v>10</v>
      </c>
      <c r="I3007" s="1">
        <v>0.232</v>
      </c>
      <c r="J3007" s="1">
        <v>5.0E-4</v>
      </c>
    </row>
    <row r="3008">
      <c r="G3008" s="1">
        <v>0.951</v>
      </c>
      <c r="H3008" s="1" t="s">
        <v>10</v>
      </c>
      <c r="I3008" s="1">
        <v>0.234</v>
      </c>
      <c r="J3008" s="1">
        <v>5.0E-4</v>
      </c>
    </row>
    <row r="3009">
      <c r="G3009" s="1">
        <v>0.949</v>
      </c>
      <c r="H3009" s="1" t="s">
        <v>10</v>
      </c>
      <c r="I3009" s="1">
        <v>0.237</v>
      </c>
      <c r="J3009" s="1">
        <v>5.0E-4</v>
      </c>
    </row>
    <row r="3010">
      <c r="G3010" s="1">
        <v>0.954</v>
      </c>
      <c r="H3010" s="1" t="s">
        <v>10</v>
      </c>
      <c r="I3010" s="1">
        <v>0.237</v>
      </c>
      <c r="J3010" s="1">
        <v>5.0E-4</v>
      </c>
    </row>
    <row r="3011">
      <c r="G3011" s="1">
        <v>0.954</v>
      </c>
      <c r="H3011" s="1" t="s">
        <v>10</v>
      </c>
      <c r="I3011" s="1">
        <v>0.229</v>
      </c>
      <c r="J3011" s="1">
        <v>5.0E-4</v>
      </c>
    </row>
    <row r="3012">
      <c r="G3012" s="1">
        <v>0.954</v>
      </c>
      <c r="H3012" s="1" t="s">
        <v>10</v>
      </c>
      <c r="I3012" s="1">
        <v>0.232</v>
      </c>
      <c r="J3012" s="1">
        <v>5.0E-4</v>
      </c>
    </row>
    <row r="3013">
      <c r="G3013" s="1">
        <v>0.951</v>
      </c>
      <c r="H3013" s="1" t="s">
        <v>10</v>
      </c>
      <c r="I3013" s="1">
        <v>0.232</v>
      </c>
      <c r="J3013" s="1">
        <v>5.0E-4</v>
      </c>
    </row>
    <row r="3014">
      <c r="G3014" s="1">
        <v>0.959</v>
      </c>
      <c r="H3014" s="1" t="s">
        <v>10</v>
      </c>
      <c r="I3014" s="1">
        <v>0.232</v>
      </c>
      <c r="J3014" s="1">
        <v>5.0E-4</v>
      </c>
    </row>
    <row r="3015">
      <c r="G3015" s="1">
        <v>0.954</v>
      </c>
      <c r="H3015" s="1" t="s">
        <v>10</v>
      </c>
      <c r="I3015" s="1">
        <v>0.232</v>
      </c>
      <c r="J3015" s="1">
        <v>5.0E-4</v>
      </c>
    </row>
    <row r="3016">
      <c r="G3016" s="1">
        <v>0.956</v>
      </c>
      <c r="H3016" s="1" t="s">
        <v>10</v>
      </c>
      <c r="I3016" s="1">
        <v>0.239</v>
      </c>
      <c r="J3016" s="1">
        <v>5.0E-4</v>
      </c>
    </row>
    <row r="3017">
      <c r="G3017" s="1">
        <v>0.956</v>
      </c>
      <c r="H3017" s="1" t="s">
        <v>10</v>
      </c>
      <c r="I3017" s="1">
        <v>0.242</v>
      </c>
      <c r="J3017" s="1">
        <v>5.0E-4</v>
      </c>
    </row>
    <row r="3018">
      <c r="G3018" s="1">
        <v>0.959</v>
      </c>
      <c r="H3018" s="1" t="s">
        <v>10</v>
      </c>
      <c r="I3018" s="1">
        <v>0.244</v>
      </c>
      <c r="J3018" s="1">
        <v>5.0E-4</v>
      </c>
    </row>
    <row r="3019">
      <c r="G3019" s="1">
        <v>0.956</v>
      </c>
      <c r="H3019" s="1" t="s">
        <v>10</v>
      </c>
      <c r="I3019" s="1">
        <v>0.244</v>
      </c>
      <c r="J3019" s="1">
        <v>5.0E-4</v>
      </c>
    </row>
    <row r="3020">
      <c r="G3020" s="1">
        <v>0.956</v>
      </c>
      <c r="H3020" s="1" t="s">
        <v>10</v>
      </c>
      <c r="I3020" s="1">
        <v>0.244</v>
      </c>
      <c r="J3020" s="1">
        <v>5.0E-4</v>
      </c>
    </row>
    <row r="3021">
      <c r="G3021" s="1">
        <v>0.959</v>
      </c>
      <c r="H3021" s="1" t="s">
        <v>10</v>
      </c>
      <c r="I3021" s="1">
        <v>0.242</v>
      </c>
      <c r="J3021" s="1">
        <v>5.0E-4</v>
      </c>
    </row>
    <row r="3022">
      <c r="G3022" s="1">
        <v>0.959</v>
      </c>
      <c r="H3022" s="1" t="s">
        <v>10</v>
      </c>
      <c r="I3022" s="1">
        <v>0.237</v>
      </c>
      <c r="J3022" s="1">
        <v>5.0E-4</v>
      </c>
    </row>
    <row r="3023">
      <c r="G3023" s="1">
        <v>0.967</v>
      </c>
      <c r="H3023" s="1" t="s">
        <v>10</v>
      </c>
      <c r="I3023" s="1">
        <v>0.244</v>
      </c>
      <c r="J3023" s="1">
        <v>5.0E-4</v>
      </c>
    </row>
    <row r="3024">
      <c r="G3024" s="1">
        <v>0.961</v>
      </c>
      <c r="H3024" s="1" t="s">
        <v>10</v>
      </c>
      <c r="I3024" s="1">
        <v>0.237</v>
      </c>
      <c r="J3024" s="1">
        <v>5.0E-4</v>
      </c>
    </row>
    <row r="3025">
      <c r="G3025" s="1">
        <v>0.964</v>
      </c>
      <c r="H3025" s="1" t="s">
        <v>10</v>
      </c>
      <c r="I3025" s="1">
        <v>0.239</v>
      </c>
      <c r="J3025" s="1">
        <v>5.0E-4</v>
      </c>
    </row>
    <row r="3026">
      <c r="G3026" s="1">
        <v>0.964</v>
      </c>
      <c r="H3026" s="1" t="s">
        <v>10</v>
      </c>
      <c r="I3026" s="1">
        <v>0.242</v>
      </c>
      <c r="J3026" s="1">
        <v>5.0E-4</v>
      </c>
    </row>
    <row r="3027">
      <c r="G3027" s="1">
        <v>0.964</v>
      </c>
      <c r="H3027" s="1" t="s">
        <v>10</v>
      </c>
      <c r="I3027" s="1">
        <v>0.242</v>
      </c>
      <c r="J3027" s="1">
        <v>5.0E-4</v>
      </c>
    </row>
    <row r="3028">
      <c r="G3028" s="1">
        <v>0.967</v>
      </c>
      <c r="H3028" s="1" t="s">
        <v>10</v>
      </c>
      <c r="I3028" s="1">
        <v>0.239</v>
      </c>
      <c r="J3028" s="1">
        <v>5.0E-4</v>
      </c>
    </row>
    <row r="3029">
      <c r="G3029" s="1">
        <v>0.964</v>
      </c>
      <c r="H3029" s="1" t="s">
        <v>10</v>
      </c>
      <c r="I3029" s="1">
        <v>0.242</v>
      </c>
      <c r="J3029" s="1">
        <v>5.0E-4</v>
      </c>
    </row>
    <row r="3030">
      <c r="G3030" s="1">
        <v>0.967</v>
      </c>
      <c r="H3030" s="1" t="s">
        <v>10</v>
      </c>
      <c r="I3030" s="1">
        <v>0.237</v>
      </c>
      <c r="J3030" s="1">
        <v>5.0E-4</v>
      </c>
    </row>
    <row r="3031">
      <c r="G3031" s="1">
        <v>0.961</v>
      </c>
      <c r="H3031" s="1" t="s">
        <v>10</v>
      </c>
      <c r="I3031" s="1">
        <v>0.242</v>
      </c>
      <c r="J3031" s="1">
        <v>5.0E-4</v>
      </c>
    </row>
    <row r="3032">
      <c r="G3032" s="1">
        <v>0.969</v>
      </c>
      <c r="H3032" s="1" t="s">
        <v>10</v>
      </c>
      <c r="I3032" s="1">
        <v>0.242</v>
      </c>
      <c r="J3032" s="1">
        <v>5.0E-4</v>
      </c>
    </row>
    <row r="3033">
      <c r="G3033" s="1">
        <v>0.964</v>
      </c>
      <c r="H3033" s="1" t="s">
        <v>10</v>
      </c>
      <c r="I3033" s="1">
        <v>0.242</v>
      </c>
      <c r="J3033" s="1">
        <v>5.0E-4</v>
      </c>
    </row>
    <row r="3034">
      <c r="G3034" s="1">
        <v>0.969</v>
      </c>
      <c r="H3034" s="1" t="s">
        <v>10</v>
      </c>
      <c r="I3034" s="1">
        <v>0.242</v>
      </c>
      <c r="J3034" s="1">
        <v>5.0E-4</v>
      </c>
    </row>
    <row r="3035">
      <c r="G3035" s="1">
        <v>0.967</v>
      </c>
      <c r="H3035" s="1" t="s">
        <v>10</v>
      </c>
      <c r="I3035" s="1">
        <v>0.239</v>
      </c>
      <c r="J3035" s="1">
        <v>5.0E-4</v>
      </c>
    </row>
    <row r="3036">
      <c r="G3036" s="1">
        <v>0.967</v>
      </c>
      <c r="H3036" s="1" t="s">
        <v>10</v>
      </c>
      <c r="I3036" s="1">
        <v>0.239</v>
      </c>
      <c r="J3036" s="1">
        <v>5.0E-4</v>
      </c>
    </row>
    <row r="3037">
      <c r="G3037" s="1">
        <v>0.969</v>
      </c>
      <c r="H3037" s="1" t="s">
        <v>10</v>
      </c>
      <c r="I3037" s="1">
        <v>0.234</v>
      </c>
      <c r="J3037" s="1">
        <v>5.0E-4</v>
      </c>
    </row>
    <row r="3038">
      <c r="G3038" s="1">
        <v>0.972</v>
      </c>
      <c r="H3038" s="1" t="s">
        <v>10</v>
      </c>
      <c r="I3038" s="1">
        <v>0.234</v>
      </c>
      <c r="J3038" s="1">
        <v>5.0E-4</v>
      </c>
    </row>
    <row r="3039">
      <c r="G3039" s="1">
        <v>0.972</v>
      </c>
      <c r="H3039" s="1" t="s">
        <v>10</v>
      </c>
      <c r="I3039" s="1">
        <v>0.237</v>
      </c>
      <c r="J3039" s="1">
        <v>5.0E-4</v>
      </c>
    </row>
    <row r="3040">
      <c r="G3040" s="1">
        <v>0.972</v>
      </c>
      <c r="H3040" s="1" t="s">
        <v>10</v>
      </c>
      <c r="I3040" s="1">
        <v>0.234</v>
      </c>
      <c r="J3040" s="1">
        <v>5.0E-4</v>
      </c>
    </row>
    <row r="3041">
      <c r="G3041" s="1">
        <v>0.972</v>
      </c>
      <c r="H3041" s="1" t="s">
        <v>10</v>
      </c>
      <c r="I3041" s="1">
        <v>0.239</v>
      </c>
      <c r="J3041" s="1">
        <v>5.0E-4</v>
      </c>
    </row>
    <row r="3042">
      <c r="G3042" s="1">
        <v>0.974</v>
      </c>
      <c r="H3042" s="1" t="s">
        <v>10</v>
      </c>
      <c r="I3042" s="1">
        <v>0.237</v>
      </c>
      <c r="J3042" s="1">
        <v>5.0E-4</v>
      </c>
    </row>
    <row r="3043">
      <c r="G3043" s="1">
        <v>0.972</v>
      </c>
      <c r="H3043" s="1" t="s">
        <v>10</v>
      </c>
      <c r="I3043" s="1">
        <v>0.237</v>
      </c>
      <c r="J3043" s="1">
        <v>5.0E-4</v>
      </c>
    </row>
    <row r="3044">
      <c r="G3044" s="1">
        <v>0.984</v>
      </c>
      <c r="H3044" s="1" t="s">
        <v>10</v>
      </c>
      <c r="I3044" s="1">
        <v>0.249</v>
      </c>
      <c r="J3044" s="1">
        <v>5.0E-4</v>
      </c>
    </row>
    <row r="3045">
      <c r="G3045" s="1">
        <v>0.972</v>
      </c>
      <c r="H3045" s="1" t="s">
        <v>10</v>
      </c>
      <c r="I3045" s="1">
        <v>0.239</v>
      </c>
      <c r="J3045" s="1">
        <v>5.0E-4</v>
      </c>
    </row>
    <row r="3046">
      <c r="G3046" s="1">
        <v>0.974</v>
      </c>
      <c r="H3046" s="1" t="s">
        <v>10</v>
      </c>
      <c r="I3046" s="1">
        <v>0.232</v>
      </c>
      <c r="J3046" s="1">
        <v>5.0E-4</v>
      </c>
    </row>
    <row r="3047">
      <c r="G3047" s="1">
        <v>0.974</v>
      </c>
      <c r="H3047" s="1" t="s">
        <v>10</v>
      </c>
      <c r="I3047" s="1">
        <v>0.234</v>
      </c>
      <c r="J3047" s="1">
        <v>5.0E-4</v>
      </c>
    </row>
    <row r="3048">
      <c r="G3048" s="1">
        <v>0.972</v>
      </c>
      <c r="H3048" s="1" t="s">
        <v>10</v>
      </c>
      <c r="I3048" s="1">
        <v>0.229</v>
      </c>
      <c r="J3048" s="1">
        <v>5.0E-4</v>
      </c>
    </row>
    <row r="3049">
      <c r="G3049" s="1">
        <v>0.979</v>
      </c>
      <c r="H3049" s="1" t="s">
        <v>10</v>
      </c>
      <c r="I3049" s="1">
        <v>0.232</v>
      </c>
      <c r="J3049" s="1">
        <v>5.0E-4</v>
      </c>
    </row>
    <row r="3050">
      <c r="G3050" s="1">
        <v>0.977</v>
      </c>
      <c r="H3050" s="1" t="s">
        <v>10</v>
      </c>
      <c r="I3050" s="1">
        <v>0.234</v>
      </c>
      <c r="J3050" s="1">
        <v>5.0E-4</v>
      </c>
    </row>
    <row r="3051">
      <c r="G3051" s="1">
        <v>0.977</v>
      </c>
      <c r="H3051" s="1" t="s">
        <v>10</v>
      </c>
      <c r="I3051" s="1">
        <v>0.232</v>
      </c>
      <c r="J3051" s="1">
        <v>5.0E-4</v>
      </c>
    </row>
    <row r="3052">
      <c r="G3052" s="1">
        <v>0.977</v>
      </c>
      <c r="H3052" s="1" t="s">
        <v>10</v>
      </c>
      <c r="I3052" s="1">
        <v>0.229</v>
      </c>
      <c r="J3052" s="1">
        <v>5.0E-4</v>
      </c>
    </row>
    <row r="3053">
      <c r="G3053" s="1">
        <v>0.979</v>
      </c>
      <c r="H3053" s="1" t="s">
        <v>10</v>
      </c>
      <c r="I3053" s="1">
        <v>0.229</v>
      </c>
      <c r="J3053" s="1">
        <v>5.0E-4</v>
      </c>
    </row>
    <row r="3054">
      <c r="G3054" s="1">
        <v>0.979</v>
      </c>
      <c r="H3054" s="1" t="s">
        <v>10</v>
      </c>
      <c r="I3054" s="1">
        <v>0.227</v>
      </c>
      <c r="J3054" s="1">
        <v>5.0E-4</v>
      </c>
    </row>
    <row r="3055">
      <c r="G3055" s="1">
        <v>0.982</v>
      </c>
      <c r="H3055" s="1" t="s">
        <v>10</v>
      </c>
      <c r="I3055" s="1">
        <v>0.221</v>
      </c>
      <c r="J3055" s="1">
        <v>5.0E-4</v>
      </c>
    </row>
    <row r="3056">
      <c r="G3056" s="1">
        <v>0.982</v>
      </c>
      <c r="H3056" s="1" t="s">
        <v>10</v>
      </c>
      <c r="I3056" s="1">
        <v>0.221</v>
      </c>
      <c r="J3056" s="1">
        <v>5.0E-4</v>
      </c>
    </row>
    <row r="3057">
      <c r="G3057" s="1">
        <v>0.979</v>
      </c>
      <c r="H3057" s="1" t="s">
        <v>10</v>
      </c>
      <c r="I3057" s="1">
        <v>0.221</v>
      </c>
      <c r="J3057" s="1">
        <v>5.0E-4</v>
      </c>
    </row>
    <row r="3058">
      <c r="G3058" s="1">
        <v>0.979</v>
      </c>
      <c r="H3058" s="1" t="s">
        <v>10</v>
      </c>
      <c r="I3058" s="1">
        <v>0.224</v>
      </c>
      <c r="J3058" s="1">
        <v>5.0E-4</v>
      </c>
    </row>
    <row r="3059">
      <c r="G3059" s="1">
        <v>0.979</v>
      </c>
      <c r="H3059" s="1" t="s">
        <v>10</v>
      </c>
      <c r="I3059" s="1">
        <v>0.219</v>
      </c>
      <c r="J3059" s="1">
        <v>5.0E-4</v>
      </c>
    </row>
    <row r="3060">
      <c r="G3060" s="1">
        <v>0.982</v>
      </c>
      <c r="H3060" s="1" t="s">
        <v>10</v>
      </c>
      <c r="I3060" s="1">
        <v>0.227</v>
      </c>
      <c r="J3060" s="1">
        <v>5.0E-4</v>
      </c>
    </row>
    <row r="3061">
      <c r="G3061" s="1">
        <v>0.982</v>
      </c>
      <c r="H3061" s="1" t="s">
        <v>10</v>
      </c>
      <c r="I3061" s="1">
        <v>0.224</v>
      </c>
      <c r="J3061" s="1">
        <v>5.0E-4</v>
      </c>
    </row>
    <row r="3062">
      <c r="G3062" s="1">
        <v>0.979</v>
      </c>
      <c r="H3062" s="1" t="s">
        <v>10</v>
      </c>
      <c r="I3062" s="1">
        <v>0.227</v>
      </c>
      <c r="J3062" s="1">
        <v>5.0E-4</v>
      </c>
    </row>
    <row r="3063">
      <c r="G3063" s="1">
        <v>0.984</v>
      </c>
      <c r="H3063" s="1" t="s">
        <v>10</v>
      </c>
      <c r="I3063" s="1">
        <v>0.224</v>
      </c>
      <c r="J3063" s="1">
        <v>5.0E-4</v>
      </c>
    </row>
    <row r="3064">
      <c r="G3064" s="1">
        <v>0.982</v>
      </c>
      <c r="H3064" s="1" t="s">
        <v>10</v>
      </c>
      <c r="I3064" s="1">
        <v>0.219</v>
      </c>
      <c r="J3064" s="1">
        <v>5.0E-4</v>
      </c>
    </row>
    <row r="3065">
      <c r="G3065" s="1">
        <v>0.984</v>
      </c>
      <c r="H3065" s="1" t="s">
        <v>10</v>
      </c>
      <c r="I3065" s="1">
        <v>0.216</v>
      </c>
      <c r="J3065" s="1">
        <v>5.0E-4</v>
      </c>
    </row>
    <row r="3066">
      <c r="G3066" s="1">
        <v>0.984</v>
      </c>
      <c r="H3066" s="1" t="s">
        <v>10</v>
      </c>
      <c r="I3066" s="1">
        <v>0.221</v>
      </c>
      <c r="J3066" s="1">
        <v>5.0E-4</v>
      </c>
    </row>
    <row r="3067">
      <c r="G3067" s="1">
        <v>0.987</v>
      </c>
      <c r="H3067" s="1" t="s">
        <v>10</v>
      </c>
      <c r="I3067" s="1">
        <v>0.216</v>
      </c>
      <c r="J3067" s="1">
        <v>5.0E-4</v>
      </c>
    </row>
    <row r="3068">
      <c r="G3068" s="1">
        <v>0.982</v>
      </c>
      <c r="H3068" s="1" t="s">
        <v>10</v>
      </c>
      <c r="I3068" s="1">
        <v>0.211</v>
      </c>
      <c r="J3068" s="1">
        <v>5.0E-4</v>
      </c>
    </row>
    <row r="3069">
      <c r="G3069" s="1">
        <v>0.987</v>
      </c>
      <c r="H3069" s="1" t="s">
        <v>10</v>
      </c>
      <c r="I3069" s="1">
        <v>0.209</v>
      </c>
      <c r="J3069" s="1">
        <v>5.0E-4</v>
      </c>
    </row>
    <row r="3070">
      <c r="G3070" s="1">
        <v>0.987</v>
      </c>
      <c r="H3070" s="1" t="s">
        <v>10</v>
      </c>
      <c r="I3070" s="1">
        <v>0.219</v>
      </c>
      <c r="J3070" s="1">
        <v>5.0E-4</v>
      </c>
    </row>
    <row r="3071">
      <c r="G3071" s="1">
        <v>0.984</v>
      </c>
      <c r="H3071" s="1" t="s">
        <v>10</v>
      </c>
      <c r="I3071" s="1">
        <v>0.216</v>
      </c>
      <c r="J3071" s="1">
        <v>5.0E-4</v>
      </c>
    </row>
    <row r="3072">
      <c r="G3072" s="1">
        <v>0.987</v>
      </c>
      <c r="H3072" s="1" t="s">
        <v>10</v>
      </c>
      <c r="I3072" s="1">
        <v>0.219</v>
      </c>
      <c r="J3072" s="1">
        <v>5.0E-4</v>
      </c>
    </row>
    <row r="3073">
      <c r="G3073" s="1">
        <v>0.989</v>
      </c>
      <c r="H3073" s="1" t="s">
        <v>10</v>
      </c>
      <c r="I3073" s="1">
        <v>0.216</v>
      </c>
      <c r="J3073" s="1">
        <v>5.0E-4</v>
      </c>
    </row>
    <row r="3074">
      <c r="G3074" s="1">
        <v>0.989</v>
      </c>
      <c r="H3074" s="1" t="s">
        <v>10</v>
      </c>
      <c r="I3074" s="1">
        <v>0.219</v>
      </c>
      <c r="J3074" s="1">
        <v>5.0E-4</v>
      </c>
    </row>
    <row r="3075">
      <c r="G3075" s="1">
        <v>0.989</v>
      </c>
      <c r="H3075" s="1" t="s">
        <v>10</v>
      </c>
      <c r="I3075" s="1">
        <v>0.219</v>
      </c>
      <c r="J3075" s="1">
        <v>5.0E-4</v>
      </c>
    </row>
    <row r="3076">
      <c r="G3076" s="1">
        <v>0.989</v>
      </c>
      <c r="H3076" s="1" t="s">
        <v>10</v>
      </c>
      <c r="I3076" s="1">
        <v>0.219</v>
      </c>
      <c r="J3076" s="1">
        <v>5.0E-4</v>
      </c>
    </row>
    <row r="3077">
      <c r="G3077" s="1">
        <v>0.992</v>
      </c>
      <c r="H3077" s="1" t="s">
        <v>10</v>
      </c>
      <c r="I3077" s="1">
        <v>0.221</v>
      </c>
      <c r="J3077" s="1">
        <v>5.0E-4</v>
      </c>
    </row>
    <row r="3078">
      <c r="G3078" s="1">
        <v>0.987</v>
      </c>
      <c r="H3078" s="1" t="s">
        <v>10</v>
      </c>
      <c r="I3078" s="1">
        <v>0.219</v>
      </c>
      <c r="J3078" s="1">
        <v>5.0E-4</v>
      </c>
    </row>
    <row r="3079">
      <c r="G3079" s="1">
        <v>0.989</v>
      </c>
      <c r="H3079" s="1" t="s">
        <v>10</v>
      </c>
      <c r="I3079" s="1">
        <v>0.216</v>
      </c>
      <c r="J3079" s="1">
        <v>5.0E-4</v>
      </c>
    </row>
    <row r="3080">
      <c r="G3080" s="1">
        <v>0.995</v>
      </c>
      <c r="H3080" s="1" t="s">
        <v>10</v>
      </c>
      <c r="I3080" s="1">
        <v>0.219</v>
      </c>
      <c r="J3080" s="1">
        <v>5.0E-4</v>
      </c>
    </row>
    <row r="3081">
      <c r="G3081" s="1">
        <v>0.992</v>
      </c>
      <c r="H3081" s="1" t="s">
        <v>10</v>
      </c>
      <c r="I3081" s="1">
        <v>0.224</v>
      </c>
      <c r="J3081" s="1">
        <v>5.0E-4</v>
      </c>
    </row>
    <row r="3082">
      <c r="G3082" s="1">
        <v>0.995</v>
      </c>
      <c r="H3082" s="1" t="s">
        <v>10</v>
      </c>
      <c r="I3082" s="1">
        <v>0.216</v>
      </c>
      <c r="J3082" s="1">
        <v>5.0E-4</v>
      </c>
    </row>
    <row r="3083">
      <c r="G3083" s="1">
        <v>0.995</v>
      </c>
      <c r="H3083" s="1" t="s">
        <v>10</v>
      </c>
      <c r="I3083" s="1">
        <v>0.224</v>
      </c>
      <c r="J3083" s="1">
        <v>5.0E-4</v>
      </c>
    </row>
    <row r="3084">
      <c r="G3084" s="1">
        <v>0.995</v>
      </c>
      <c r="H3084" s="1" t="s">
        <v>10</v>
      </c>
      <c r="I3084" s="1">
        <v>0.224</v>
      </c>
      <c r="J3084" s="1">
        <v>5.0E-4</v>
      </c>
    </row>
    <row r="3085">
      <c r="G3085" s="1">
        <v>0.997</v>
      </c>
      <c r="H3085" s="1" t="s">
        <v>10</v>
      </c>
      <c r="I3085" s="1">
        <v>0.224</v>
      </c>
      <c r="J3085" s="1">
        <v>5.0E-4</v>
      </c>
    </row>
    <row r="3086">
      <c r="G3086" s="1">
        <v>0.997</v>
      </c>
      <c r="H3086" s="1" t="s">
        <v>10</v>
      </c>
      <c r="I3086" s="1">
        <v>0.224</v>
      </c>
      <c r="J3086" s="1">
        <v>5.0E-4</v>
      </c>
    </row>
    <row r="3087">
      <c r="G3087" s="1">
        <v>0.997</v>
      </c>
      <c r="H3087" s="1" t="s">
        <v>10</v>
      </c>
      <c r="I3087" s="1">
        <v>0.221</v>
      </c>
      <c r="J3087" s="1">
        <v>5.0E-4</v>
      </c>
    </row>
    <row r="3088">
      <c r="G3088" s="1">
        <v>0.995</v>
      </c>
      <c r="H3088" s="1" t="s">
        <v>10</v>
      </c>
      <c r="I3088" s="1">
        <v>0.227</v>
      </c>
      <c r="J3088" s="1">
        <v>5.0E-4</v>
      </c>
    </row>
    <row r="3089">
      <c r="G3089" s="1">
        <v>1.0</v>
      </c>
      <c r="H3089" s="1" t="s">
        <v>10</v>
      </c>
      <c r="I3089" s="1">
        <v>0.227</v>
      </c>
      <c r="J3089" s="1">
        <v>5.0E-4</v>
      </c>
    </row>
    <row r="3090">
      <c r="G3090" s="1">
        <v>0.997</v>
      </c>
      <c r="H3090" s="1" t="s">
        <v>10</v>
      </c>
      <c r="I3090" s="1">
        <v>0.229</v>
      </c>
      <c r="J3090" s="1">
        <v>5.0E-4</v>
      </c>
    </row>
    <row r="3091">
      <c r="G3091" s="1">
        <v>0.997</v>
      </c>
      <c r="H3091" s="1" t="s">
        <v>10</v>
      </c>
      <c r="I3091" s="1">
        <v>0.224</v>
      </c>
      <c r="J3091" s="1">
        <v>5.0E-4</v>
      </c>
    </row>
    <row r="3092">
      <c r="G3092" s="1">
        <v>0.997</v>
      </c>
      <c r="H3092" s="1" t="s">
        <v>10</v>
      </c>
      <c r="I3092" s="1">
        <v>0.227</v>
      </c>
      <c r="J3092" s="1">
        <v>5.0E-4</v>
      </c>
    </row>
    <row r="3093">
      <c r="G3093" s="1">
        <v>1.0</v>
      </c>
      <c r="H3093" s="1" t="s">
        <v>10</v>
      </c>
      <c r="I3093" s="1">
        <v>0.229</v>
      </c>
      <c r="J3093" s="1">
        <v>5.0E-4</v>
      </c>
    </row>
    <row r="3094">
      <c r="G3094" s="1">
        <v>1.0</v>
      </c>
      <c r="H3094" s="1" t="s">
        <v>10</v>
      </c>
      <c r="I3094" s="1">
        <v>0.234</v>
      </c>
      <c r="J3094" s="1">
        <v>5.0E-4</v>
      </c>
    </row>
    <row r="3095">
      <c r="G3095" s="1">
        <v>1.0</v>
      </c>
      <c r="H3095" s="1" t="s">
        <v>10</v>
      </c>
      <c r="I3095" s="1">
        <v>0.234</v>
      </c>
      <c r="J3095" s="1">
        <v>5.0E-4</v>
      </c>
    </row>
    <row r="3096">
      <c r="G3096" s="1">
        <v>1.0</v>
      </c>
      <c r="H3096" s="1" t="s">
        <v>10</v>
      </c>
      <c r="I3096" s="1">
        <v>0.232</v>
      </c>
      <c r="J3096" s="1">
        <v>5.0E-4</v>
      </c>
    </row>
    <row r="3097">
      <c r="G3097" s="1">
        <v>1.005</v>
      </c>
      <c r="H3097" s="1" t="s">
        <v>10</v>
      </c>
      <c r="I3097" s="1">
        <v>0.239</v>
      </c>
      <c r="J3097" s="1">
        <v>5.0E-4</v>
      </c>
    </row>
    <row r="3098">
      <c r="G3098" s="1">
        <v>1.0</v>
      </c>
      <c r="H3098" s="1" t="s">
        <v>10</v>
      </c>
      <c r="I3098" s="1">
        <v>0.244</v>
      </c>
      <c r="J3098" s="1">
        <v>5.0E-4</v>
      </c>
    </row>
    <row r="3099">
      <c r="G3099" s="1">
        <v>1.0</v>
      </c>
      <c r="H3099" s="1" t="s">
        <v>10</v>
      </c>
      <c r="I3099" s="1">
        <v>0.242</v>
      </c>
      <c r="J3099" s="1">
        <v>5.0E-4</v>
      </c>
    </row>
    <row r="3100">
      <c r="G3100" s="1">
        <v>1.005</v>
      </c>
      <c r="H3100" s="1" t="s">
        <v>10</v>
      </c>
      <c r="I3100" s="1">
        <v>0.242</v>
      </c>
      <c r="J3100" s="1">
        <v>5.0E-4</v>
      </c>
    </row>
    <row r="3101">
      <c r="G3101" s="1">
        <v>1.005</v>
      </c>
      <c r="H3101" s="1" t="s">
        <v>10</v>
      </c>
      <c r="I3101" s="1">
        <v>0.242</v>
      </c>
      <c r="J3101" s="1">
        <v>5.0E-4</v>
      </c>
    </row>
    <row r="3102">
      <c r="G3102" s="1">
        <v>1.005</v>
      </c>
      <c r="H3102" s="1" t="s">
        <v>10</v>
      </c>
      <c r="I3102" s="1">
        <v>0.239</v>
      </c>
      <c r="J3102" s="1">
        <v>5.0E-4</v>
      </c>
    </row>
    <row r="3103">
      <c r="G3103" s="1">
        <v>1.005</v>
      </c>
      <c r="H3103" s="1" t="s">
        <v>10</v>
      </c>
      <c r="I3103" s="1">
        <v>0.237</v>
      </c>
      <c r="J3103" s="1">
        <v>5.0E-4</v>
      </c>
    </row>
    <row r="3104">
      <c r="G3104" s="1">
        <v>1.002</v>
      </c>
      <c r="H3104" s="1" t="s">
        <v>10</v>
      </c>
      <c r="I3104" s="1">
        <v>0.242</v>
      </c>
      <c r="J3104" s="1">
        <v>5.0E-4</v>
      </c>
    </row>
    <row r="3105">
      <c r="G3105" s="1">
        <v>1.005</v>
      </c>
      <c r="H3105" s="1" t="s">
        <v>10</v>
      </c>
      <c r="I3105" s="1">
        <v>0.239</v>
      </c>
      <c r="J3105" s="1">
        <v>5.0E-4</v>
      </c>
    </row>
    <row r="3106">
      <c r="G3106" s="1">
        <v>1.002</v>
      </c>
      <c r="H3106" s="1" t="s">
        <v>10</v>
      </c>
      <c r="I3106" s="1">
        <v>0.244</v>
      </c>
      <c r="J3106" s="1">
        <v>5.0E-4</v>
      </c>
    </row>
    <row r="3107">
      <c r="G3107" s="1">
        <v>1.01</v>
      </c>
      <c r="H3107" s="1" t="s">
        <v>10</v>
      </c>
      <c r="I3107" s="1">
        <v>0.249</v>
      </c>
      <c r="J3107" s="1">
        <v>5.0E-4</v>
      </c>
    </row>
    <row r="3108">
      <c r="G3108" s="1">
        <v>1.007</v>
      </c>
      <c r="H3108" s="1" t="s">
        <v>10</v>
      </c>
      <c r="I3108" s="1">
        <v>0.242</v>
      </c>
      <c r="J3108" s="1">
        <v>5.0E-4</v>
      </c>
    </row>
    <row r="3109">
      <c r="G3109" s="1">
        <v>1.007</v>
      </c>
      <c r="H3109" s="1" t="s">
        <v>10</v>
      </c>
      <c r="I3109" s="1">
        <v>0.249</v>
      </c>
      <c r="J3109" s="1">
        <v>5.0E-4</v>
      </c>
    </row>
    <row r="3110">
      <c r="G3110" s="1">
        <v>1.015</v>
      </c>
      <c r="H3110" s="1" t="s">
        <v>10</v>
      </c>
      <c r="I3110" s="1">
        <v>0.265</v>
      </c>
      <c r="J3110" s="1">
        <v>5.0E-4</v>
      </c>
    </row>
    <row r="3111">
      <c r="G3111" s="1">
        <v>1.007</v>
      </c>
      <c r="H3111" s="1" t="s">
        <v>10</v>
      </c>
      <c r="I3111" s="1">
        <v>0.247</v>
      </c>
      <c r="J3111" s="1">
        <v>5.0E-4</v>
      </c>
    </row>
    <row r="3112">
      <c r="G3112" s="1">
        <v>1.01</v>
      </c>
      <c r="H3112" s="1" t="s">
        <v>10</v>
      </c>
      <c r="I3112" s="1">
        <v>0.244</v>
      </c>
      <c r="J3112" s="1">
        <v>5.0E-4</v>
      </c>
    </row>
    <row r="3113">
      <c r="G3113" s="1">
        <v>1.007</v>
      </c>
      <c r="H3113" s="1" t="s">
        <v>10</v>
      </c>
      <c r="I3113" s="1">
        <v>0.242</v>
      </c>
      <c r="J3113" s="1">
        <v>5.0E-4</v>
      </c>
    </row>
    <row r="3114">
      <c r="G3114" s="1">
        <v>1.01</v>
      </c>
      <c r="H3114" s="1" t="s">
        <v>10</v>
      </c>
      <c r="I3114" s="1">
        <v>0.237</v>
      </c>
      <c r="J3114" s="1">
        <v>5.0E-4</v>
      </c>
    </row>
    <row r="3115">
      <c r="G3115" s="1">
        <v>1.013</v>
      </c>
      <c r="H3115" s="1" t="s">
        <v>10</v>
      </c>
      <c r="I3115" s="1">
        <v>0.244</v>
      </c>
      <c r="J3115" s="1">
        <v>5.0E-4</v>
      </c>
    </row>
    <row r="3116">
      <c r="G3116" s="1">
        <v>1.013</v>
      </c>
      <c r="H3116" s="1" t="s">
        <v>10</v>
      </c>
      <c r="I3116" s="1">
        <v>0.247</v>
      </c>
      <c r="J3116" s="1">
        <v>5.0E-4</v>
      </c>
    </row>
    <row r="3117">
      <c r="G3117" s="1">
        <v>1.013</v>
      </c>
      <c r="H3117" s="1" t="s">
        <v>10</v>
      </c>
      <c r="I3117" s="1">
        <v>0.244</v>
      </c>
      <c r="J3117" s="1">
        <v>5.0E-4</v>
      </c>
    </row>
    <row r="3118">
      <c r="G3118" s="1">
        <v>1.013</v>
      </c>
      <c r="H3118" s="1" t="s">
        <v>10</v>
      </c>
      <c r="I3118" s="1">
        <v>0.242</v>
      </c>
      <c r="J3118" s="1">
        <v>5.0E-4</v>
      </c>
    </row>
    <row r="3119">
      <c r="G3119" s="1">
        <v>1.015</v>
      </c>
      <c r="H3119" s="1" t="s">
        <v>10</v>
      </c>
      <c r="I3119" s="1">
        <v>0.242</v>
      </c>
      <c r="J3119" s="1">
        <v>5.0E-4</v>
      </c>
    </row>
    <row r="3120">
      <c r="G3120" s="1">
        <v>1.013</v>
      </c>
      <c r="H3120" s="1" t="s">
        <v>10</v>
      </c>
      <c r="I3120" s="1">
        <v>0.247</v>
      </c>
      <c r="J3120" s="1">
        <v>5.0E-4</v>
      </c>
    </row>
    <row r="3121">
      <c r="G3121" s="1">
        <v>1.015</v>
      </c>
      <c r="H3121" s="1" t="s">
        <v>10</v>
      </c>
      <c r="I3121" s="1">
        <v>0.242</v>
      </c>
      <c r="J3121" s="1">
        <v>5.0E-4</v>
      </c>
    </row>
    <row r="3122">
      <c r="G3122" s="1">
        <v>1.015</v>
      </c>
      <c r="H3122" s="1" t="s">
        <v>10</v>
      </c>
      <c r="I3122" s="1">
        <v>0.239</v>
      </c>
      <c r="J3122" s="1">
        <v>5.0E-4</v>
      </c>
    </row>
    <row r="3123">
      <c r="G3123" s="1">
        <v>1.013</v>
      </c>
      <c r="H3123" s="1" t="s">
        <v>10</v>
      </c>
      <c r="I3123" s="1">
        <v>0.239</v>
      </c>
      <c r="J3123" s="1">
        <v>5.0E-4</v>
      </c>
    </row>
    <row r="3124">
      <c r="G3124" s="1">
        <v>1.015</v>
      </c>
      <c r="H3124" s="1" t="s">
        <v>10</v>
      </c>
      <c r="I3124" s="1">
        <v>0.234</v>
      </c>
      <c r="J3124" s="1">
        <v>5.0E-4</v>
      </c>
    </row>
    <row r="3125">
      <c r="G3125" s="1">
        <v>1.018</v>
      </c>
      <c r="H3125" s="1" t="s">
        <v>10</v>
      </c>
      <c r="I3125" s="1">
        <v>0.239</v>
      </c>
      <c r="J3125" s="1">
        <v>5.0E-4</v>
      </c>
    </row>
    <row r="3126">
      <c r="G3126" s="1">
        <v>1.015</v>
      </c>
      <c r="H3126" s="1" t="s">
        <v>10</v>
      </c>
      <c r="I3126" s="1">
        <v>0.239</v>
      </c>
      <c r="J3126" s="1">
        <v>5.0E-4</v>
      </c>
    </row>
    <row r="3127">
      <c r="G3127" s="1">
        <v>1.02</v>
      </c>
      <c r="H3127" s="1" t="s">
        <v>10</v>
      </c>
      <c r="I3127" s="1">
        <v>0.237</v>
      </c>
      <c r="J3127" s="1">
        <v>5.0E-4</v>
      </c>
    </row>
    <row r="3128">
      <c r="G3128" s="1">
        <v>1.018</v>
      </c>
      <c r="H3128" s="1" t="s">
        <v>10</v>
      </c>
      <c r="I3128" s="1">
        <v>0.239</v>
      </c>
      <c r="J3128" s="1">
        <v>5.0E-4</v>
      </c>
    </row>
    <row r="3129">
      <c r="G3129" s="1">
        <v>1.018</v>
      </c>
      <c r="H3129" s="1" t="s">
        <v>10</v>
      </c>
      <c r="I3129" s="1">
        <v>0.239</v>
      </c>
      <c r="J3129" s="1">
        <v>5.0E-4</v>
      </c>
    </row>
    <row r="3130">
      <c r="G3130" s="1">
        <v>1.02</v>
      </c>
      <c r="H3130" s="1" t="s">
        <v>10</v>
      </c>
      <c r="I3130" s="1">
        <v>0.237</v>
      </c>
      <c r="J3130" s="1">
        <v>5.0E-4</v>
      </c>
    </row>
    <row r="3131">
      <c r="G3131" s="1">
        <v>1.02</v>
      </c>
      <c r="H3131" s="1" t="s">
        <v>10</v>
      </c>
      <c r="I3131" s="1">
        <v>0.229</v>
      </c>
      <c r="J3131" s="1">
        <v>5.0E-4</v>
      </c>
    </row>
    <row r="3132">
      <c r="G3132" s="1">
        <v>1.02</v>
      </c>
      <c r="H3132" s="1" t="s">
        <v>10</v>
      </c>
      <c r="I3132" s="1">
        <v>0.232</v>
      </c>
      <c r="J3132" s="1">
        <v>5.0E-4</v>
      </c>
    </row>
    <row r="3133">
      <c r="G3133" s="1">
        <v>1.02</v>
      </c>
      <c r="H3133" s="1" t="s">
        <v>10</v>
      </c>
      <c r="I3133" s="1">
        <v>0.239</v>
      </c>
      <c r="J3133" s="1">
        <v>5.0E-4</v>
      </c>
    </row>
    <row r="3134">
      <c r="G3134" s="1">
        <v>1.023</v>
      </c>
      <c r="H3134" s="1" t="s">
        <v>10</v>
      </c>
      <c r="I3134" s="1">
        <v>0.239</v>
      </c>
      <c r="J3134" s="1">
        <v>5.0E-4</v>
      </c>
    </row>
    <row r="3135">
      <c r="G3135" s="1">
        <v>1.023</v>
      </c>
      <c r="H3135" s="1" t="s">
        <v>10</v>
      </c>
      <c r="I3135" s="1">
        <v>0.239</v>
      </c>
      <c r="J3135" s="1">
        <v>5.0E-4</v>
      </c>
    </row>
    <row r="3136">
      <c r="G3136" s="1">
        <v>1.023</v>
      </c>
      <c r="H3136" s="1" t="s">
        <v>10</v>
      </c>
      <c r="I3136" s="1">
        <v>0.239</v>
      </c>
      <c r="J3136" s="1">
        <v>5.0E-4</v>
      </c>
    </row>
    <row r="3137">
      <c r="G3137" s="1">
        <v>1.02</v>
      </c>
      <c r="H3137" s="1" t="s">
        <v>10</v>
      </c>
      <c r="I3137" s="1">
        <v>0.234</v>
      </c>
      <c r="J3137" s="1">
        <v>5.0E-4</v>
      </c>
    </row>
    <row r="3138">
      <c r="G3138" s="1">
        <v>1.023</v>
      </c>
      <c r="H3138" s="1" t="s">
        <v>10</v>
      </c>
      <c r="I3138" s="1">
        <v>0.232</v>
      </c>
      <c r="J3138" s="1">
        <v>5.0E-4</v>
      </c>
    </row>
    <row r="3139">
      <c r="G3139" s="1">
        <v>1.03</v>
      </c>
      <c r="H3139" s="1" t="s">
        <v>10</v>
      </c>
      <c r="I3139" s="1">
        <v>0.239</v>
      </c>
      <c r="J3139" s="1">
        <v>5.0E-4</v>
      </c>
    </row>
    <row r="3140">
      <c r="G3140" s="1">
        <v>1.025</v>
      </c>
      <c r="H3140" s="1" t="s">
        <v>10</v>
      </c>
      <c r="I3140" s="1">
        <v>0.229</v>
      </c>
      <c r="J3140" s="1">
        <v>5.0E-4</v>
      </c>
    </row>
    <row r="3141">
      <c r="G3141" s="1">
        <v>1.025</v>
      </c>
      <c r="H3141" s="1" t="s">
        <v>10</v>
      </c>
      <c r="I3141" s="1">
        <v>0.229</v>
      </c>
      <c r="J3141" s="1">
        <v>5.0E-4</v>
      </c>
    </row>
    <row r="3142">
      <c r="G3142" s="1">
        <v>1.025</v>
      </c>
      <c r="H3142" s="1" t="s">
        <v>10</v>
      </c>
      <c r="I3142" s="1">
        <v>0.224</v>
      </c>
      <c r="J3142" s="1">
        <v>5.0E-4</v>
      </c>
    </row>
    <row r="3143">
      <c r="G3143" s="1">
        <v>1.025</v>
      </c>
      <c r="H3143" s="1" t="s">
        <v>10</v>
      </c>
      <c r="I3143" s="1">
        <v>0.221</v>
      </c>
      <c r="J3143" s="1">
        <v>5.0E-4</v>
      </c>
    </row>
    <row r="3144">
      <c r="G3144" s="1">
        <v>1.028</v>
      </c>
      <c r="H3144" s="1" t="s">
        <v>10</v>
      </c>
      <c r="I3144" s="1">
        <v>0.224</v>
      </c>
      <c r="J3144" s="1">
        <v>5.0E-4</v>
      </c>
    </row>
    <row r="3145">
      <c r="G3145" s="1">
        <v>1.03</v>
      </c>
      <c r="H3145" s="1" t="s">
        <v>10</v>
      </c>
      <c r="I3145" s="1">
        <v>0.227</v>
      </c>
      <c r="J3145" s="1">
        <v>5.0E-4</v>
      </c>
    </row>
    <row r="3146">
      <c r="G3146" s="1">
        <v>1.028</v>
      </c>
      <c r="H3146" s="1" t="s">
        <v>10</v>
      </c>
      <c r="I3146" s="1">
        <v>0.229</v>
      </c>
      <c r="J3146" s="1">
        <v>5.0E-4</v>
      </c>
    </row>
    <row r="3147">
      <c r="G3147" s="1">
        <v>1.033</v>
      </c>
      <c r="H3147" s="1" t="s">
        <v>10</v>
      </c>
      <c r="I3147" s="1">
        <v>0.232</v>
      </c>
      <c r="J3147" s="1">
        <v>5.0E-4</v>
      </c>
    </row>
    <row r="3148">
      <c r="G3148" s="1">
        <v>1.03</v>
      </c>
      <c r="H3148" s="1" t="s">
        <v>10</v>
      </c>
      <c r="I3148" s="1">
        <v>0.229</v>
      </c>
      <c r="J3148" s="1">
        <v>5.0E-4</v>
      </c>
    </row>
    <row r="3149">
      <c r="G3149" s="1">
        <v>1.028</v>
      </c>
      <c r="H3149" s="1" t="s">
        <v>10</v>
      </c>
      <c r="I3149" s="1">
        <v>0.232</v>
      </c>
      <c r="J3149" s="1">
        <v>5.0E-4</v>
      </c>
    </row>
    <row r="3150">
      <c r="G3150" s="1">
        <v>1.03</v>
      </c>
      <c r="H3150" s="1" t="s">
        <v>10</v>
      </c>
      <c r="I3150" s="1">
        <v>0.224</v>
      </c>
      <c r="J3150" s="1">
        <v>5.0E-4</v>
      </c>
    </row>
    <row r="3151">
      <c r="G3151" s="1">
        <v>1.03</v>
      </c>
      <c r="H3151" s="1" t="s">
        <v>10</v>
      </c>
      <c r="I3151" s="1">
        <v>0.227</v>
      </c>
      <c r="J3151" s="1">
        <v>5.0E-4</v>
      </c>
    </row>
    <row r="3152">
      <c r="G3152" s="1">
        <v>1.033</v>
      </c>
      <c r="H3152" s="1" t="s">
        <v>10</v>
      </c>
      <c r="I3152" s="1">
        <v>0.224</v>
      </c>
      <c r="J3152" s="1">
        <v>5.0E-4</v>
      </c>
    </row>
    <row r="3153">
      <c r="G3153" s="1">
        <v>1.033</v>
      </c>
      <c r="H3153" s="1" t="s">
        <v>10</v>
      </c>
      <c r="I3153" s="1">
        <v>0.224</v>
      </c>
      <c r="J3153" s="1">
        <v>5.0E-4</v>
      </c>
    </row>
    <row r="3154">
      <c r="G3154" s="1">
        <v>1.033</v>
      </c>
      <c r="H3154" s="1" t="s">
        <v>10</v>
      </c>
      <c r="I3154" s="1">
        <v>0.227</v>
      </c>
      <c r="J3154" s="1">
        <v>5.0E-4</v>
      </c>
    </row>
    <row r="3155">
      <c r="G3155" s="1">
        <v>1.033</v>
      </c>
      <c r="H3155" s="1" t="s">
        <v>10</v>
      </c>
      <c r="I3155" s="1">
        <v>0.221</v>
      </c>
      <c r="J3155" s="1">
        <v>5.0E-4</v>
      </c>
    </row>
    <row r="3156">
      <c r="G3156" s="1">
        <v>1.036</v>
      </c>
      <c r="H3156" s="1" t="s">
        <v>10</v>
      </c>
      <c r="I3156" s="1">
        <v>0.216</v>
      </c>
      <c r="J3156" s="1">
        <v>5.0E-4</v>
      </c>
    </row>
    <row r="3157">
      <c r="G3157" s="1">
        <v>1.033</v>
      </c>
      <c r="H3157" s="1" t="s">
        <v>10</v>
      </c>
      <c r="I3157" s="1">
        <v>0.219</v>
      </c>
      <c r="J3157" s="1">
        <v>5.0E-4</v>
      </c>
    </row>
    <row r="3158">
      <c r="G3158" s="1">
        <v>1.033</v>
      </c>
      <c r="H3158" s="1" t="s">
        <v>10</v>
      </c>
      <c r="I3158" s="1">
        <v>0.221</v>
      </c>
      <c r="J3158" s="1">
        <v>5.0E-4</v>
      </c>
    </row>
    <row r="3159">
      <c r="G3159" s="1">
        <v>1.036</v>
      </c>
      <c r="H3159" s="1" t="s">
        <v>10</v>
      </c>
      <c r="I3159" s="1">
        <v>0.229</v>
      </c>
      <c r="J3159" s="1">
        <v>5.0E-4</v>
      </c>
    </row>
    <row r="3160">
      <c r="G3160" s="1">
        <v>1.038</v>
      </c>
      <c r="H3160" s="1" t="s">
        <v>10</v>
      </c>
      <c r="I3160" s="1">
        <v>0.227</v>
      </c>
      <c r="J3160" s="1">
        <v>5.0E-4</v>
      </c>
    </row>
    <row r="3161">
      <c r="G3161" s="1">
        <v>1.038</v>
      </c>
      <c r="H3161" s="1" t="s">
        <v>10</v>
      </c>
      <c r="I3161" s="1">
        <v>0.224</v>
      </c>
      <c r="J3161" s="1">
        <v>5.0E-4</v>
      </c>
    </row>
    <row r="3162">
      <c r="G3162" s="1">
        <v>1.036</v>
      </c>
      <c r="H3162" s="1" t="s">
        <v>10</v>
      </c>
      <c r="I3162" s="1">
        <v>0.224</v>
      </c>
      <c r="J3162" s="1">
        <v>5.0E-4</v>
      </c>
    </row>
    <row r="3163">
      <c r="G3163" s="1">
        <v>1.038</v>
      </c>
      <c r="H3163" s="1" t="s">
        <v>10</v>
      </c>
      <c r="I3163" s="1">
        <v>0.219</v>
      </c>
      <c r="J3163" s="1">
        <v>5.0E-4</v>
      </c>
    </row>
    <row r="3164">
      <c r="G3164" s="1">
        <v>1.038</v>
      </c>
      <c r="H3164" s="1" t="s">
        <v>10</v>
      </c>
      <c r="I3164" s="1">
        <v>0.219</v>
      </c>
      <c r="J3164" s="1">
        <v>5.0E-4</v>
      </c>
    </row>
    <row r="3165">
      <c r="G3165" s="1">
        <v>1.038</v>
      </c>
      <c r="H3165" s="1" t="s">
        <v>10</v>
      </c>
      <c r="I3165" s="1">
        <v>0.224</v>
      </c>
      <c r="J3165" s="1">
        <v>5.0E-4</v>
      </c>
    </row>
    <row r="3166">
      <c r="G3166" s="1">
        <v>1.041</v>
      </c>
      <c r="H3166" s="1" t="s">
        <v>10</v>
      </c>
      <c r="I3166" s="1">
        <v>0.229</v>
      </c>
      <c r="J3166" s="1">
        <v>5.0E-4</v>
      </c>
    </row>
    <row r="3167">
      <c r="G3167" s="1">
        <v>1.041</v>
      </c>
      <c r="H3167" s="1" t="s">
        <v>10</v>
      </c>
      <c r="I3167" s="1">
        <v>0.224</v>
      </c>
      <c r="J3167" s="1">
        <v>5.0E-4</v>
      </c>
    </row>
    <row r="3168">
      <c r="G3168" s="1">
        <v>1.043</v>
      </c>
      <c r="H3168" s="1" t="s">
        <v>10</v>
      </c>
      <c r="I3168" s="1">
        <v>0.224</v>
      </c>
      <c r="J3168" s="1">
        <v>5.0E-4</v>
      </c>
    </row>
    <row r="3169">
      <c r="G3169" s="1">
        <v>1.043</v>
      </c>
      <c r="H3169" s="1" t="s">
        <v>10</v>
      </c>
      <c r="I3169" s="1">
        <v>0.224</v>
      </c>
      <c r="J3169" s="1">
        <v>5.0E-4</v>
      </c>
    </row>
    <row r="3170">
      <c r="G3170" s="1">
        <v>1.041</v>
      </c>
      <c r="H3170" s="1" t="s">
        <v>10</v>
      </c>
      <c r="I3170" s="1">
        <v>0.229</v>
      </c>
      <c r="J3170" s="1">
        <v>5.0E-4</v>
      </c>
    </row>
    <row r="3171">
      <c r="G3171" s="1">
        <v>1.038</v>
      </c>
      <c r="H3171" s="1" t="s">
        <v>10</v>
      </c>
      <c r="I3171" s="1">
        <v>0.224</v>
      </c>
      <c r="J3171" s="1">
        <v>5.0E-4</v>
      </c>
    </row>
    <row r="3172">
      <c r="G3172" s="1">
        <v>1.043</v>
      </c>
      <c r="H3172" s="1" t="s">
        <v>10</v>
      </c>
      <c r="I3172" s="1">
        <v>0.229</v>
      </c>
      <c r="J3172" s="1">
        <v>5.0E-4</v>
      </c>
    </row>
    <row r="3173">
      <c r="G3173" s="1">
        <v>1.046</v>
      </c>
      <c r="H3173" s="1" t="s">
        <v>10</v>
      </c>
      <c r="I3173" s="1">
        <v>0.229</v>
      </c>
      <c r="J3173" s="1">
        <v>5.0E-4</v>
      </c>
    </row>
    <row r="3174">
      <c r="G3174" s="1">
        <v>1.046</v>
      </c>
      <c r="H3174" s="1" t="s">
        <v>10</v>
      </c>
      <c r="I3174" s="1">
        <v>0.227</v>
      </c>
      <c r="J3174" s="1">
        <v>5.0E-4</v>
      </c>
    </row>
    <row r="3175">
      <c r="G3175" s="1">
        <v>1.043</v>
      </c>
      <c r="H3175" s="1" t="s">
        <v>10</v>
      </c>
      <c r="I3175" s="1">
        <v>0.229</v>
      </c>
      <c r="J3175" s="1">
        <v>5.0E-4</v>
      </c>
    </row>
    <row r="3176">
      <c r="G3176" s="1">
        <v>1.048</v>
      </c>
      <c r="H3176" s="1" t="s">
        <v>10</v>
      </c>
      <c r="I3176" s="1">
        <v>0.232</v>
      </c>
      <c r="J3176" s="1">
        <v>5.0E-4</v>
      </c>
    </row>
    <row r="3177">
      <c r="G3177" s="1">
        <v>1.051</v>
      </c>
      <c r="H3177" s="1" t="s">
        <v>10</v>
      </c>
      <c r="I3177" s="1">
        <v>0.239</v>
      </c>
      <c r="J3177" s="1">
        <v>5.0E-4</v>
      </c>
    </row>
    <row r="3178">
      <c r="G3178" s="1">
        <v>1.048</v>
      </c>
      <c r="H3178" s="1" t="s">
        <v>10</v>
      </c>
      <c r="I3178" s="1">
        <v>0.232</v>
      </c>
      <c r="J3178" s="1">
        <v>5.0E-4</v>
      </c>
    </row>
    <row r="3179">
      <c r="G3179" s="1">
        <v>1.048</v>
      </c>
      <c r="H3179" s="1" t="s">
        <v>10</v>
      </c>
      <c r="I3179" s="1">
        <v>0.234</v>
      </c>
      <c r="J3179" s="1">
        <v>5.0E-4</v>
      </c>
    </row>
    <row r="3180">
      <c r="G3180" s="1">
        <v>1.051</v>
      </c>
      <c r="H3180" s="1" t="s">
        <v>10</v>
      </c>
      <c r="I3180" s="1">
        <v>0.234</v>
      </c>
      <c r="J3180" s="1">
        <v>5.0E-4</v>
      </c>
    </row>
    <row r="3181">
      <c r="G3181" s="1">
        <v>1.048</v>
      </c>
      <c r="H3181" s="1" t="s">
        <v>10</v>
      </c>
      <c r="I3181" s="1">
        <v>0.237</v>
      </c>
      <c r="J3181" s="1">
        <v>5.0E-4</v>
      </c>
    </row>
    <row r="3182">
      <c r="G3182" s="1">
        <v>1.048</v>
      </c>
      <c r="H3182" s="1" t="s">
        <v>10</v>
      </c>
      <c r="I3182" s="1">
        <v>0.234</v>
      </c>
      <c r="J3182" s="1">
        <v>5.0E-4</v>
      </c>
    </row>
    <row r="3183">
      <c r="G3183" s="1">
        <v>1.046</v>
      </c>
      <c r="H3183" s="1" t="s">
        <v>10</v>
      </c>
      <c r="I3183" s="1">
        <v>0.229</v>
      </c>
      <c r="J3183" s="1">
        <v>5.0E-4</v>
      </c>
    </row>
    <row r="3184">
      <c r="G3184" s="1">
        <v>1.051</v>
      </c>
      <c r="H3184" s="1" t="s">
        <v>10</v>
      </c>
      <c r="I3184" s="1">
        <v>0.237</v>
      </c>
      <c r="J3184" s="1">
        <v>5.0E-4</v>
      </c>
    </row>
    <row r="3185">
      <c r="G3185" s="1">
        <v>1.051</v>
      </c>
      <c r="H3185" s="1" t="s">
        <v>10</v>
      </c>
      <c r="I3185" s="1">
        <v>0.237</v>
      </c>
      <c r="J3185" s="1">
        <v>5.0E-4</v>
      </c>
    </row>
    <row r="3186">
      <c r="G3186" s="1">
        <v>1.051</v>
      </c>
      <c r="H3186" s="1" t="s">
        <v>10</v>
      </c>
      <c r="I3186" s="1">
        <v>0.242</v>
      </c>
      <c r="J3186" s="1">
        <v>5.0E-4</v>
      </c>
    </row>
    <row r="3187">
      <c r="G3187" s="1">
        <v>1.051</v>
      </c>
      <c r="H3187" s="1" t="s">
        <v>10</v>
      </c>
      <c r="I3187" s="1">
        <v>0.244</v>
      </c>
      <c r="J3187" s="1">
        <v>5.0E-4</v>
      </c>
    </row>
    <row r="3188">
      <c r="G3188" s="1">
        <v>1.056</v>
      </c>
      <c r="H3188" s="1" t="s">
        <v>10</v>
      </c>
      <c r="I3188" s="1">
        <v>0.249</v>
      </c>
      <c r="J3188" s="1">
        <v>5.0E-4</v>
      </c>
    </row>
    <row r="3189">
      <c r="G3189" s="1">
        <v>1.056</v>
      </c>
      <c r="H3189" s="1" t="s">
        <v>10</v>
      </c>
      <c r="I3189" s="1">
        <v>0.247</v>
      </c>
      <c r="J3189" s="1">
        <v>5.0E-4</v>
      </c>
    </row>
    <row r="3190">
      <c r="G3190" s="1">
        <v>1.053</v>
      </c>
      <c r="H3190" s="1" t="s">
        <v>10</v>
      </c>
      <c r="I3190" s="1">
        <v>0.242</v>
      </c>
      <c r="J3190" s="1">
        <v>5.0E-4</v>
      </c>
    </row>
    <row r="3191">
      <c r="G3191" s="1">
        <v>1.056</v>
      </c>
      <c r="H3191" s="1" t="s">
        <v>10</v>
      </c>
      <c r="I3191" s="1">
        <v>0.242</v>
      </c>
      <c r="J3191" s="1">
        <v>5.0E-4</v>
      </c>
    </row>
    <row r="3192">
      <c r="G3192" s="1">
        <v>1.056</v>
      </c>
      <c r="H3192" s="1" t="s">
        <v>10</v>
      </c>
      <c r="I3192" s="1">
        <v>0.244</v>
      </c>
      <c r="J3192" s="1">
        <v>5.0E-4</v>
      </c>
    </row>
    <row r="3193">
      <c r="G3193" s="1">
        <v>1.058</v>
      </c>
      <c r="H3193" s="1" t="s">
        <v>10</v>
      </c>
      <c r="I3193" s="1">
        <v>0.239</v>
      </c>
      <c r="J3193" s="1">
        <v>5.0E-4</v>
      </c>
    </row>
    <row r="3194">
      <c r="G3194" s="1">
        <v>1.056</v>
      </c>
      <c r="H3194" s="1" t="s">
        <v>10</v>
      </c>
      <c r="I3194" s="1">
        <v>0.234</v>
      </c>
      <c r="J3194" s="1">
        <v>5.0E-4</v>
      </c>
    </row>
    <row r="3195">
      <c r="G3195" s="1">
        <v>1.058</v>
      </c>
      <c r="H3195" s="1" t="s">
        <v>10</v>
      </c>
      <c r="I3195" s="1">
        <v>0.247</v>
      </c>
      <c r="J3195" s="1">
        <v>5.0E-4</v>
      </c>
    </row>
    <row r="3196">
      <c r="G3196" s="1">
        <v>1.058</v>
      </c>
      <c r="H3196" s="1" t="s">
        <v>10</v>
      </c>
      <c r="I3196" s="1">
        <v>0.247</v>
      </c>
      <c r="J3196" s="1">
        <v>5.0E-4</v>
      </c>
    </row>
    <row r="3197">
      <c r="G3197" s="1">
        <v>1.056</v>
      </c>
      <c r="H3197" s="1" t="s">
        <v>10</v>
      </c>
      <c r="I3197" s="1">
        <v>0.242</v>
      </c>
      <c r="J3197" s="1">
        <v>5.0E-4</v>
      </c>
    </row>
    <row r="3198">
      <c r="G3198" s="1">
        <v>1.061</v>
      </c>
      <c r="H3198" s="1" t="s">
        <v>10</v>
      </c>
      <c r="I3198" s="1">
        <v>0.249</v>
      </c>
      <c r="J3198" s="1">
        <v>5.0E-4</v>
      </c>
    </row>
    <row r="3199">
      <c r="G3199" s="1">
        <v>1.061</v>
      </c>
      <c r="H3199" s="1" t="s">
        <v>10</v>
      </c>
      <c r="I3199" s="1">
        <v>0.247</v>
      </c>
      <c r="J3199" s="1">
        <v>5.0E-4</v>
      </c>
    </row>
    <row r="3200">
      <c r="G3200" s="1">
        <v>1.064</v>
      </c>
      <c r="H3200" s="1" t="s">
        <v>10</v>
      </c>
      <c r="I3200" s="1">
        <v>0.257</v>
      </c>
      <c r="J3200" s="1">
        <v>5.0E-4</v>
      </c>
    </row>
    <row r="3201">
      <c r="G3201" s="1">
        <v>1.061</v>
      </c>
      <c r="H3201" s="1" t="s">
        <v>10</v>
      </c>
      <c r="I3201" s="1">
        <v>0.257</v>
      </c>
      <c r="J3201" s="1">
        <v>5.0E-4</v>
      </c>
    </row>
    <row r="3202">
      <c r="G3202" s="1">
        <v>1.061</v>
      </c>
      <c r="H3202" s="1" t="s">
        <v>10</v>
      </c>
      <c r="I3202" s="1">
        <v>0.255</v>
      </c>
      <c r="J3202" s="1">
        <v>5.0E-4</v>
      </c>
    </row>
    <row r="3203">
      <c r="G3203" s="1">
        <v>1.061</v>
      </c>
      <c r="H3203" s="1" t="s">
        <v>10</v>
      </c>
      <c r="I3203" s="1">
        <v>0.249</v>
      </c>
      <c r="J3203" s="1">
        <v>5.0E-4</v>
      </c>
    </row>
    <row r="3204">
      <c r="G3204" s="1">
        <v>1.061</v>
      </c>
      <c r="H3204" s="1" t="s">
        <v>10</v>
      </c>
      <c r="I3204" s="1">
        <v>0.249</v>
      </c>
      <c r="J3204" s="1">
        <v>5.0E-4</v>
      </c>
    </row>
    <row r="3205">
      <c r="G3205" s="1">
        <v>1.061</v>
      </c>
      <c r="H3205" s="1" t="s">
        <v>10</v>
      </c>
      <c r="I3205" s="1">
        <v>0.247</v>
      </c>
      <c r="J3205" s="1">
        <v>5.0E-4</v>
      </c>
    </row>
    <row r="3206">
      <c r="G3206" s="1">
        <v>1.064</v>
      </c>
      <c r="H3206" s="1" t="s">
        <v>10</v>
      </c>
      <c r="I3206" s="1">
        <v>0.249</v>
      </c>
      <c r="J3206" s="1">
        <v>5.0E-4</v>
      </c>
    </row>
    <row r="3207">
      <c r="G3207" s="1">
        <v>1.066</v>
      </c>
      <c r="H3207" s="1" t="s">
        <v>10</v>
      </c>
      <c r="I3207" s="1">
        <v>0.252</v>
      </c>
      <c r="J3207" s="1">
        <v>5.0E-4</v>
      </c>
    </row>
    <row r="3208">
      <c r="G3208" s="1">
        <v>1.058</v>
      </c>
      <c r="H3208" s="1" t="s">
        <v>10</v>
      </c>
      <c r="I3208" s="1">
        <v>0.224</v>
      </c>
      <c r="J3208" s="1">
        <v>5.0E-4</v>
      </c>
    </row>
    <row r="3209">
      <c r="G3209" s="1">
        <v>1.066</v>
      </c>
      <c r="H3209" s="1" t="s">
        <v>10</v>
      </c>
      <c r="I3209" s="1">
        <v>0.257</v>
      </c>
      <c r="J3209" s="1">
        <v>5.0E-4</v>
      </c>
    </row>
    <row r="3210">
      <c r="G3210" s="1">
        <v>1.071</v>
      </c>
      <c r="H3210" s="1" t="s">
        <v>10</v>
      </c>
      <c r="I3210" s="1">
        <v>0.255</v>
      </c>
      <c r="J3210" s="1">
        <v>5.0E-4</v>
      </c>
    </row>
    <row r="3211">
      <c r="G3211" s="1">
        <v>1.066</v>
      </c>
      <c r="H3211" s="1" t="s">
        <v>10</v>
      </c>
      <c r="I3211" s="1">
        <v>0.252</v>
      </c>
      <c r="J3211" s="1">
        <v>5.0E-4</v>
      </c>
    </row>
    <row r="3212">
      <c r="G3212" s="1">
        <v>1.066</v>
      </c>
      <c r="H3212" s="1" t="s">
        <v>10</v>
      </c>
      <c r="I3212" s="1">
        <v>0.239</v>
      </c>
      <c r="J3212" s="1">
        <v>5.0E-4</v>
      </c>
    </row>
    <row r="3213">
      <c r="G3213" s="1">
        <v>1.066</v>
      </c>
      <c r="H3213" s="1" t="s">
        <v>10</v>
      </c>
      <c r="I3213" s="1">
        <v>0.249</v>
      </c>
      <c r="J3213" s="1">
        <v>5.0E-4</v>
      </c>
    </row>
    <row r="3214">
      <c r="G3214" s="1">
        <v>1.069</v>
      </c>
      <c r="H3214" s="1" t="s">
        <v>10</v>
      </c>
      <c r="I3214" s="1">
        <v>0.249</v>
      </c>
      <c r="J3214" s="1">
        <v>5.0E-4</v>
      </c>
    </row>
    <row r="3215">
      <c r="G3215" s="1">
        <v>1.066</v>
      </c>
      <c r="H3215" s="1" t="s">
        <v>10</v>
      </c>
      <c r="I3215" s="1">
        <v>0.249</v>
      </c>
      <c r="J3215" s="1">
        <v>5.0E-4</v>
      </c>
    </row>
    <row r="3216">
      <c r="G3216" s="1">
        <v>1.069</v>
      </c>
      <c r="H3216" s="1" t="s">
        <v>10</v>
      </c>
      <c r="I3216" s="1">
        <v>0.255</v>
      </c>
      <c r="J3216" s="1">
        <v>5.0E-4</v>
      </c>
    </row>
    <row r="3217">
      <c r="G3217" s="1">
        <v>1.071</v>
      </c>
      <c r="H3217" s="1" t="s">
        <v>10</v>
      </c>
      <c r="I3217" s="1">
        <v>0.252</v>
      </c>
      <c r="J3217" s="1">
        <v>5.0E-4</v>
      </c>
    </row>
    <row r="3218">
      <c r="G3218" s="1">
        <v>1.074</v>
      </c>
      <c r="H3218" s="1" t="s">
        <v>10</v>
      </c>
      <c r="I3218" s="1">
        <v>0.249</v>
      </c>
      <c r="J3218" s="1">
        <v>5.0E-4</v>
      </c>
    </row>
    <row r="3219">
      <c r="G3219" s="1">
        <v>1.071</v>
      </c>
      <c r="H3219" s="1" t="s">
        <v>10</v>
      </c>
      <c r="I3219" s="1">
        <v>0.255</v>
      </c>
      <c r="J3219" s="1">
        <v>5.0E-4</v>
      </c>
    </row>
    <row r="3220">
      <c r="G3220" s="1">
        <v>1.069</v>
      </c>
      <c r="H3220" s="1" t="s">
        <v>10</v>
      </c>
      <c r="I3220" s="1">
        <v>0.255</v>
      </c>
      <c r="J3220" s="1">
        <v>5.0E-4</v>
      </c>
    </row>
    <row r="3221">
      <c r="G3221" s="1">
        <v>1.071</v>
      </c>
      <c r="H3221" s="1" t="s">
        <v>10</v>
      </c>
      <c r="I3221" s="1">
        <v>0.249</v>
      </c>
      <c r="J3221" s="1">
        <v>5.0E-4</v>
      </c>
    </row>
    <row r="3222">
      <c r="G3222" s="1">
        <v>1.074</v>
      </c>
      <c r="H3222" s="1" t="s">
        <v>10</v>
      </c>
      <c r="I3222" s="1">
        <v>0.244</v>
      </c>
      <c r="J3222" s="1">
        <v>5.0E-4</v>
      </c>
    </row>
    <row r="3223">
      <c r="G3223" s="1">
        <v>1.071</v>
      </c>
      <c r="H3223" s="1" t="s">
        <v>10</v>
      </c>
      <c r="I3223" s="1">
        <v>0.247</v>
      </c>
      <c r="J3223" s="1">
        <v>5.0E-4</v>
      </c>
    </row>
    <row r="3224">
      <c r="G3224" s="1">
        <v>1.071</v>
      </c>
      <c r="H3224" s="1" t="s">
        <v>10</v>
      </c>
      <c r="I3224" s="1">
        <v>0.247</v>
      </c>
      <c r="J3224" s="1">
        <v>5.0E-4</v>
      </c>
    </row>
    <row r="3225">
      <c r="G3225" s="1">
        <v>1.074</v>
      </c>
      <c r="H3225" s="1" t="s">
        <v>10</v>
      </c>
      <c r="I3225" s="1">
        <v>0.244</v>
      </c>
      <c r="J3225" s="1">
        <v>5.0E-4</v>
      </c>
    </row>
    <row r="3226">
      <c r="G3226" s="1">
        <v>1.076</v>
      </c>
      <c r="H3226" s="1" t="s">
        <v>10</v>
      </c>
      <c r="I3226" s="1">
        <v>0.247</v>
      </c>
      <c r="J3226" s="1">
        <v>5.0E-4</v>
      </c>
    </row>
    <row r="3227">
      <c r="G3227" s="1">
        <v>1.076</v>
      </c>
      <c r="H3227" s="1" t="s">
        <v>10</v>
      </c>
      <c r="I3227" s="1">
        <v>0.249</v>
      </c>
      <c r="J3227" s="1">
        <v>5.0E-4</v>
      </c>
    </row>
    <row r="3228">
      <c r="G3228" s="1">
        <v>1.076</v>
      </c>
      <c r="H3228" s="1" t="s">
        <v>10</v>
      </c>
      <c r="I3228" s="1">
        <v>0.249</v>
      </c>
      <c r="J3228" s="1">
        <v>5.0E-4</v>
      </c>
    </row>
    <row r="3229">
      <c r="G3229" s="1">
        <v>1.076</v>
      </c>
      <c r="H3229" s="1" t="s">
        <v>10</v>
      </c>
      <c r="I3229" s="1">
        <v>0.247</v>
      </c>
      <c r="J3229" s="1">
        <v>5.0E-4</v>
      </c>
    </row>
    <row r="3230">
      <c r="G3230" s="1">
        <v>1.076</v>
      </c>
      <c r="H3230" s="1" t="s">
        <v>10</v>
      </c>
      <c r="I3230" s="1">
        <v>0.244</v>
      </c>
      <c r="J3230" s="1">
        <v>5.0E-4</v>
      </c>
    </row>
    <row r="3231">
      <c r="G3231" s="1">
        <v>1.074</v>
      </c>
      <c r="H3231" s="1" t="s">
        <v>10</v>
      </c>
      <c r="I3231" s="1">
        <v>0.247</v>
      </c>
      <c r="J3231" s="1">
        <v>5.0E-4</v>
      </c>
    </row>
    <row r="3232">
      <c r="G3232" s="1">
        <v>1.076</v>
      </c>
      <c r="H3232" s="1" t="s">
        <v>10</v>
      </c>
      <c r="I3232" s="1">
        <v>0.247</v>
      </c>
      <c r="J3232" s="1">
        <v>5.0E-4</v>
      </c>
    </row>
    <row r="3233">
      <c r="G3233" s="1">
        <v>1.079</v>
      </c>
      <c r="H3233" s="1" t="s">
        <v>10</v>
      </c>
      <c r="I3233" s="1">
        <v>0.247</v>
      </c>
      <c r="J3233" s="1">
        <v>5.0E-4</v>
      </c>
    </row>
    <row r="3234">
      <c r="G3234" s="1">
        <v>1.079</v>
      </c>
      <c r="H3234" s="1" t="s">
        <v>10</v>
      </c>
      <c r="I3234" s="1">
        <v>0.249</v>
      </c>
      <c r="J3234" s="1">
        <v>5.0E-4</v>
      </c>
    </row>
    <row r="3235">
      <c r="G3235" s="1">
        <v>1.079</v>
      </c>
      <c r="H3235" s="1" t="s">
        <v>10</v>
      </c>
      <c r="I3235" s="1">
        <v>0.249</v>
      </c>
      <c r="J3235" s="1">
        <v>5.0E-4</v>
      </c>
    </row>
    <row r="3236">
      <c r="G3236" s="1">
        <v>1.081</v>
      </c>
      <c r="H3236" s="1" t="s">
        <v>10</v>
      </c>
      <c r="I3236" s="1">
        <v>0.249</v>
      </c>
      <c r="J3236" s="1">
        <v>5.0E-4</v>
      </c>
    </row>
    <row r="3237">
      <c r="G3237" s="1">
        <v>1.079</v>
      </c>
      <c r="H3237" s="1" t="s">
        <v>10</v>
      </c>
      <c r="I3237" s="1">
        <v>0.244</v>
      </c>
      <c r="J3237" s="1">
        <v>5.0E-4</v>
      </c>
    </row>
    <row r="3238">
      <c r="G3238" s="1">
        <v>1.081</v>
      </c>
      <c r="H3238" s="1" t="s">
        <v>10</v>
      </c>
      <c r="I3238" s="1">
        <v>0.239</v>
      </c>
      <c r="J3238" s="1">
        <v>5.0E-4</v>
      </c>
    </row>
    <row r="3239">
      <c r="G3239" s="1">
        <v>1.084</v>
      </c>
      <c r="H3239" s="1" t="s">
        <v>10</v>
      </c>
      <c r="I3239" s="1">
        <v>0.244</v>
      </c>
      <c r="J3239" s="1">
        <v>5.0E-4</v>
      </c>
    </row>
    <row r="3240">
      <c r="G3240" s="1">
        <v>1.081</v>
      </c>
      <c r="H3240" s="1" t="s">
        <v>10</v>
      </c>
      <c r="I3240" s="1">
        <v>0.244</v>
      </c>
      <c r="J3240" s="1">
        <v>5.0E-4</v>
      </c>
    </row>
    <row r="3241">
      <c r="G3241" s="1">
        <v>1.081</v>
      </c>
      <c r="H3241" s="1" t="s">
        <v>10</v>
      </c>
      <c r="I3241" s="1">
        <v>0.249</v>
      </c>
      <c r="J3241" s="1">
        <v>5.0E-4</v>
      </c>
    </row>
    <row r="3242">
      <c r="G3242" s="1">
        <v>1.084</v>
      </c>
      <c r="H3242" s="1" t="s">
        <v>10</v>
      </c>
      <c r="I3242" s="1">
        <v>0.244</v>
      </c>
      <c r="J3242" s="1">
        <v>5.0E-4</v>
      </c>
    </row>
    <row r="3243">
      <c r="G3243" s="1">
        <v>1.084</v>
      </c>
      <c r="H3243" s="1" t="s">
        <v>10</v>
      </c>
      <c r="I3243" s="1">
        <v>0.242</v>
      </c>
      <c r="J3243" s="1">
        <v>5.0E-4</v>
      </c>
    </row>
    <row r="3244">
      <c r="G3244" s="1">
        <v>1.084</v>
      </c>
      <c r="H3244" s="1" t="s">
        <v>10</v>
      </c>
      <c r="I3244" s="1">
        <v>0.239</v>
      </c>
      <c r="J3244" s="1">
        <v>5.0E-4</v>
      </c>
    </row>
    <row r="3245">
      <c r="G3245" s="1">
        <v>1.084</v>
      </c>
      <c r="H3245" s="1" t="s">
        <v>10</v>
      </c>
      <c r="I3245" s="1">
        <v>0.242</v>
      </c>
      <c r="J3245" s="1">
        <v>5.0E-4</v>
      </c>
    </row>
    <row r="3246">
      <c r="G3246" s="1">
        <v>1.084</v>
      </c>
      <c r="H3246" s="1" t="s">
        <v>10</v>
      </c>
      <c r="I3246" s="1">
        <v>0.239</v>
      </c>
      <c r="J3246" s="1">
        <v>5.0E-4</v>
      </c>
    </row>
    <row r="3247">
      <c r="G3247" s="1">
        <v>1.087</v>
      </c>
      <c r="H3247" s="1" t="s">
        <v>10</v>
      </c>
      <c r="I3247" s="1">
        <v>0.242</v>
      </c>
      <c r="J3247" s="1">
        <v>5.0E-4</v>
      </c>
    </row>
    <row r="3248">
      <c r="G3248" s="1">
        <v>1.089</v>
      </c>
      <c r="H3248" s="1" t="s">
        <v>10</v>
      </c>
      <c r="I3248" s="1">
        <v>0.242</v>
      </c>
      <c r="J3248" s="1">
        <v>5.0E-4</v>
      </c>
    </row>
    <row r="3249">
      <c r="G3249" s="1">
        <v>1.084</v>
      </c>
      <c r="H3249" s="1" t="s">
        <v>10</v>
      </c>
      <c r="I3249" s="1">
        <v>0.242</v>
      </c>
      <c r="J3249" s="1">
        <v>5.0E-4</v>
      </c>
    </row>
    <row r="3250">
      <c r="G3250" s="1">
        <v>1.092</v>
      </c>
      <c r="H3250" s="1" t="s">
        <v>10</v>
      </c>
      <c r="I3250" s="1">
        <v>0.229</v>
      </c>
      <c r="J3250" s="1">
        <v>5.0E-4</v>
      </c>
    </row>
    <row r="3251">
      <c r="G3251" s="1">
        <v>1.087</v>
      </c>
      <c r="H3251" s="1" t="s">
        <v>10</v>
      </c>
      <c r="I3251" s="1">
        <v>0.227</v>
      </c>
      <c r="J3251" s="1">
        <v>5.0E-4</v>
      </c>
    </row>
    <row r="3252">
      <c r="G3252" s="1">
        <v>1.089</v>
      </c>
      <c r="H3252" s="1" t="s">
        <v>10</v>
      </c>
      <c r="I3252" s="1">
        <v>0.227</v>
      </c>
      <c r="J3252" s="1">
        <v>5.0E-4</v>
      </c>
    </row>
    <row r="3253">
      <c r="G3253" s="1">
        <v>1.092</v>
      </c>
      <c r="H3253" s="1" t="s">
        <v>10</v>
      </c>
      <c r="I3253" s="1">
        <v>0.234</v>
      </c>
      <c r="J3253" s="1">
        <v>5.0E-4</v>
      </c>
    </row>
    <row r="3254">
      <c r="G3254" s="1">
        <v>1.087</v>
      </c>
      <c r="H3254" s="1" t="s">
        <v>10</v>
      </c>
      <c r="I3254" s="1">
        <v>0.232</v>
      </c>
      <c r="J3254" s="1">
        <v>5.0E-4</v>
      </c>
    </row>
    <row r="3255">
      <c r="G3255" s="1">
        <v>1.089</v>
      </c>
      <c r="H3255" s="1" t="s">
        <v>10</v>
      </c>
      <c r="I3255" s="1">
        <v>0.237</v>
      </c>
      <c r="J3255" s="1">
        <v>5.0E-4</v>
      </c>
    </row>
    <row r="3256">
      <c r="G3256" s="1">
        <v>1.092</v>
      </c>
      <c r="H3256" s="1" t="s">
        <v>10</v>
      </c>
      <c r="I3256" s="1">
        <v>0.237</v>
      </c>
      <c r="J3256" s="1">
        <v>5.0E-4</v>
      </c>
    </row>
    <row r="3257">
      <c r="G3257" s="1">
        <v>1.092</v>
      </c>
      <c r="H3257" s="1" t="s">
        <v>10</v>
      </c>
      <c r="I3257" s="1">
        <v>0.239</v>
      </c>
      <c r="J3257" s="1">
        <v>5.0E-4</v>
      </c>
    </row>
    <row r="3258">
      <c r="G3258" s="1">
        <v>1.092</v>
      </c>
      <c r="H3258" s="1" t="s">
        <v>10</v>
      </c>
      <c r="I3258" s="1">
        <v>0.242</v>
      </c>
      <c r="J3258" s="1">
        <v>5.0E-4</v>
      </c>
    </row>
    <row r="3259">
      <c r="G3259" s="1">
        <v>1.092</v>
      </c>
      <c r="H3259" s="1" t="s">
        <v>10</v>
      </c>
      <c r="I3259" s="1">
        <v>0.242</v>
      </c>
      <c r="J3259" s="1">
        <v>5.0E-4</v>
      </c>
    </row>
    <row r="3260">
      <c r="G3260" s="1">
        <v>1.097</v>
      </c>
      <c r="H3260" s="1" t="s">
        <v>10</v>
      </c>
      <c r="I3260" s="1">
        <v>0.239</v>
      </c>
      <c r="J3260" s="1">
        <v>5.0E-4</v>
      </c>
    </row>
    <row r="3261">
      <c r="G3261" s="1">
        <v>1.094</v>
      </c>
      <c r="H3261" s="1" t="s">
        <v>10</v>
      </c>
      <c r="I3261" s="1">
        <v>0.239</v>
      </c>
      <c r="J3261" s="1">
        <v>5.0E-4</v>
      </c>
    </row>
    <row r="3262">
      <c r="G3262" s="1">
        <v>1.094</v>
      </c>
      <c r="H3262" s="1" t="s">
        <v>10</v>
      </c>
      <c r="I3262" s="1">
        <v>0.239</v>
      </c>
      <c r="J3262" s="1">
        <v>5.0E-4</v>
      </c>
    </row>
    <row r="3263">
      <c r="G3263" s="1">
        <v>1.097</v>
      </c>
      <c r="H3263" s="1" t="s">
        <v>10</v>
      </c>
      <c r="I3263" s="1">
        <v>0.237</v>
      </c>
      <c r="J3263" s="1">
        <v>5.0E-4</v>
      </c>
    </row>
    <row r="3264">
      <c r="G3264" s="1">
        <v>1.097</v>
      </c>
      <c r="H3264" s="1" t="s">
        <v>10</v>
      </c>
      <c r="I3264" s="1">
        <v>0.237</v>
      </c>
      <c r="J3264" s="1">
        <v>5.0E-4</v>
      </c>
    </row>
    <row r="3265">
      <c r="G3265" s="1">
        <v>1.097</v>
      </c>
      <c r="H3265" s="1" t="s">
        <v>10</v>
      </c>
      <c r="I3265" s="1">
        <v>0.239</v>
      </c>
      <c r="J3265" s="1">
        <v>5.0E-4</v>
      </c>
    </row>
    <row r="3266">
      <c r="G3266" s="1">
        <v>1.097</v>
      </c>
      <c r="H3266" s="1" t="s">
        <v>10</v>
      </c>
      <c r="I3266" s="1">
        <v>0.237</v>
      </c>
      <c r="J3266" s="1">
        <v>5.0E-4</v>
      </c>
    </row>
    <row r="3267">
      <c r="G3267" s="1">
        <v>1.099</v>
      </c>
      <c r="H3267" s="1" t="s">
        <v>10</v>
      </c>
      <c r="I3267" s="1">
        <v>0.237</v>
      </c>
      <c r="J3267" s="1">
        <v>5.0E-4</v>
      </c>
    </row>
    <row r="3268">
      <c r="G3268" s="1">
        <v>1.097</v>
      </c>
      <c r="H3268" s="1" t="s">
        <v>10</v>
      </c>
      <c r="I3268" s="1">
        <v>0.234</v>
      </c>
      <c r="J3268" s="1">
        <v>5.0E-4</v>
      </c>
    </row>
    <row r="3269">
      <c r="G3269" s="1">
        <v>1.099</v>
      </c>
      <c r="H3269" s="1" t="s">
        <v>10</v>
      </c>
      <c r="I3269" s="1">
        <v>0.234</v>
      </c>
      <c r="J3269" s="1">
        <v>5.0E-4</v>
      </c>
    </row>
    <row r="3270">
      <c r="G3270" s="1">
        <v>1.099</v>
      </c>
      <c r="H3270" s="1" t="s">
        <v>10</v>
      </c>
      <c r="I3270" s="1">
        <v>0.232</v>
      </c>
      <c r="J3270" s="1">
        <v>5.0E-4</v>
      </c>
    </row>
    <row r="3271">
      <c r="G3271" s="1">
        <v>1.102</v>
      </c>
      <c r="H3271" s="1" t="s">
        <v>10</v>
      </c>
      <c r="I3271" s="1">
        <v>0.237</v>
      </c>
      <c r="J3271" s="1">
        <v>5.0E-4</v>
      </c>
    </row>
    <row r="3272">
      <c r="G3272" s="1">
        <v>1.104</v>
      </c>
      <c r="H3272" s="1" t="s">
        <v>10</v>
      </c>
      <c r="I3272" s="1">
        <v>0.232</v>
      </c>
      <c r="J3272" s="1">
        <v>5.0E-4</v>
      </c>
    </row>
    <row r="3273">
      <c r="G3273" s="1">
        <v>1.104</v>
      </c>
      <c r="H3273" s="1" t="s">
        <v>10</v>
      </c>
      <c r="I3273" s="1">
        <v>0.229</v>
      </c>
      <c r="J3273" s="1">
        <v>5.0E-4</v>
      </c>
    </row>
    <row r="3274">
      <c r="G3274" s="1">
        <v>1.102</v>
      </c>
      <c r="H3274" s="1" t="s">
        <v>10</v>
      </c>
      <c r="I3274" s="1">
        <v>0.227</v>
      </c>
      <c r="J3274" s="1">
        <v>5.0E-4</v>
      </c>
    </row>
    <row r="3275">
      <c r="G3275" s="1">
        <v>1.104</v>
      </c>
      <c r="H3275" s="1" t="s">
        <v>10</v>
      </c>
      <c r="I3275" s="1">
        <v>0.229</v>
      </c>
      <c r="J3275" s="1">
        <v>5.0E-4</v>
      </c>
    </row>
    <row r="3276">
      <c r="G3276" s="1">
        <v>1.102</v>
      </c>
      <c r="H3276" s="1" t="s">
        <v>10</v>
      </c>
      <c r="I3276" s="1">
        <v>0.224</v>
      </c>
      <c r="J3276" s="1">
        <v>5.0E-4</v>
      </c>
    </row>
    <row r="3277">
      <c r="G3277" s="1">
        <v>1.107</v>
      </c>
      <c r="H3277" s="1" t="s">
        <v>10</v>
      </c>
      <c r="I3277" s="1">
        <v>0.224</v>
      </c>
      <c r="J3277" s="1">
        <v>5.0E-4</v>
      </c>
    </row>
    <row r="3278">
      <c r="G3278" s="1">
        <v>1.107</v>
      </c>
      <c r="H3278" s="1" t="s">
        <v>10</v>
      </c>
      <c r="I3278" s="1">
        <v>0.219</v>
      </c>
      <c r="J3278" s="1">
        <v>5.0E-4</v>
      </c>
    </row>
    <row r="3279">
      <c r="G3279" s="1">
        <v>1.107</v>
      </c>
      <c r="H3279" s="1" t="s">
        <v>10</v>
      </c>
      <c r="I3279" s="1">
        <v>0.227</v>
      </c>
      <c r="J3279" s="1">
        <v>5.0E-4</v>
      </c>
    </row>
    <row r="3280">
      <c r="G3280" s="1">
        <v>1.107</v>
      </c>
      <c r="H3280" s="1" t="s">
        <v>10</v>
      </c>
      <c r="I3280" s="1">
        <v>0.224</v>
      </c>
      <c r="J3280" s="1">
        <v>5.0E-4</v>
      </c>
    </row>
    <row r="3281">
      <c r="G3281" s="1">
        <v>1.107</v>
      </c>
      <c r="H3281" s="1" t="s">
        <v>10</v>
      </c>
      <c r="I3281" s="1">
        <v>0.229</v>
      </c>
      <c r="J3281" s="1">
        <v>5.0E-4</v>
      </c>
    </row>
    <row r="3282">
      <c r="G3282" s="1">
        <v>1.11</v>
      </c>
      <c r="H3282" s="1" t="s">
        <v>10</v>
      </c>
      <c r="I3282" s="1">
        <v>0.232</v>
      </c>
      <c r="J3282" s="1">
        <v>5.0E-4</v>
      </c>
    </row>
    <row r="3283">
      <c r="G3283" s="1">
        <v>1.112</v>
      </c>
      <c r="H3283" s="1" t="s">
        <v>10</v>
      </c>
      <c r="I3283" s="1">
        <v>0.229</v>
      </c>
      <c r="J3283" s="1">
        <v>5.0E-4</v>
      </c>
    </row>
    <row r="3284">
      <c r="G3284" s="1">
        <v>1.11</v>
      </c>
      <c r="H3284" s="1" t="s">
        <v>10</v>
      </c>
      <c r="I3284" s="1">
        <v>0.232</v>
      </c>
      <c r="J3284" s="1">
        <v>5.0E-4</v>
      </c>
    </row>
    <row r="3285">
      <c r="G3285" s="1">
        <v>1.11</v>
      </c>
      <c r="H3285" s="1" t="s">
        <v>10</v>
      </c>
      <c r="I3285" s="1">
        <v>0.229</v>
      </c>
      <c r="J3285" s="1">
        <v>5.0E-4</v>
      </c>
    </row>
    <row r="3286">
      <c r="G3286" s="1">
        <v>1.11</v>
      </c>
      <c r="H3286" s="1" t="s">
        <v>10</v>
      </c>
      <c r="I3286" s="1">
        <v>0.232</v>
      </c>
      <c r="J3286" s="1">
        <v>5.0E-4</v>
      </c>
    </row>
    <row r="3287">
      <c r="G3287" s="1">
        <v>1.112</v>
      </c>
      <c r="H3287" s="1" t="s">
        <v>10</v>
      </c>
      <c r="I3287" s="1">
        <v>0.227</v>
      </c>
      <c r="J3287" s="1">
        <v>5.0E-4</v>
      </c>
    </row>
    <row r="3288">
      <c r="G3288" s="1">
        <v>1.115</v>
      </c>
      <c r="H3288" s="1" t="s">
        <v>10</v>
      </c>
      <c r="I3288" s="1">
        <v>0.229</v>
      </c>
      <c r="J3288" s="1">
        <v>5.0E-4</v>
      </c>
    </row>
    <row r="3289">
      <c r="G3289" s="1">
        <v>1.115</v>
      </c>
      <c r="H3289" s="1" t="s">
        <v>10</v>
      </c>
      <c r="I3289" s="1">
        <v>0.232</v>
      </c>
      <c r="J3289" s="1">
        <v>5.0E-4</v>
      </c>
    </row>
    <row r="3290">
      <c r="G3290" s="1">
        <v>1.115</v>
      </c>
      <c r="H3290" s="1" t="s">
        <v>10</v>
      </c>
      <c r="I3290" s="1">
        <v>0.237</v>
      </c>
      <c r="J3290" s="1">
        <v>5.0E-4</v>
      </c>
    </row>
    <row r="3291">
      <c r="G3291" s="1">
        <v>1.115</v>
      </c>
      <c r="H3291" s="1" t="s">
        <v>10</v>
      </c>
      <c r="I3291" s="1">
        <v>0.234</v>
      </c>
      <c r="J3291" s="1">
        <v>5.0E-4</v>
      </c>
    </row>
    <row r="3292">
      <c r="G3292" s="1">
        <v>1.115</v>
      </c>
      <c r="H3292" s="1" t="s">
        <v>10</v>
      </c>
      <c r="I3292" s="1">
        <v>0.232</v>
      </c>
      <c r="J3292" s="1">
        <v>5.0E-4</v>
      </c>
    </row>
    <row r="3293">
      <c r="G3293" s="1">
        <v>1.115</v>
      </c>
      <c r="H3293" s="1" t="s">
        <v>10</v>
      </c>
      <c r="I3293" s="1">
        <v>0.234</v>
      </c>
      <c r="J3293" s="1">
        <v>5.0E-4</v>
      </c>
    </row>
    <row r="3294">
      <c r="G3294" s="1">
        <v>1.117</v>
      </c>
      <c r="H3294" s="1" t="s">
        <v>10</v>
      </c>
      <c r="I3294" s="1">
        <v>0.234</v>
      </c>
      <c r="J3294" s="1">
        <v>5.0E-4</v>
      </c>
    </row>
    <row r="3295">
      <c r="G3295" s="1">
        <v>1.12</v>
      </c>
      <c r="H3295" s="1" t="s">
        <v>10</v>
      </c>
      <c r="I3295" s="1">
        <v>0.232</v>
      </c>
      <c r="J3295" s="1">
        <v>5.0E-4</v>
      </c>
    </row>
    <row r="3296">
      <c r="G3296" s="1">
        <v>1.117</v>
      </c>
      <c r="H3296" s="1" t="s">
        <v>10</v>
      </c>
      <c r="I3296" s="1">
        <v>0.234</v>
      </c>
      <c r="J3296" s="1">
        <v>5.0E-4</v>
      </c>
    </row>
    <row r="3297">
      <c r="G3297" s="1">
        <v>1.125</v>
      </c>
      <c r="H3297" s="1" t="s">
        <v>10</v>
      </c>
      <c r="I3297" s="1">
        <v>0.234</v>
      </c>
      <c r="J3297" s="1">
        <v>5.0E-4</v>
      </c>
    </row>
    <row r="3298">
      <c r="G3298" s="1">
        <v>1.117</v>
      </c>
      <c r="H3298" s="1" t="s">
        <v>10</v>
      </c>
      <c r="I3298" s="1">
        <v>0.234</v>
      </c>
      <c r="J3298" s="1">
        <v>5.0E-4</v>
      </c>
    </row>
    <row r="3299">
      <c r="G3299" s="1">
        <v>1.122</v>
      </c>
      <c r="H3299" s="1" t="s">
        <v>10</v>
      </c>
      <c r="I3299" s="1">
        <v>0.232</v>
      </c>
      <c r="J3299" s="1">
        <v>5.0E-4</v>
      </c>
    </row>
    <row r="3300">
      <c r="G3300" s="1">
        <v>1.122</v>
      </c>
      <c r="H3300" s="1" t="s">
        <v>10</v>
      </c>
      <c r="I3300" s="1">
        <v>0.232</v>
      </c>
      <c r="J3300" s="1">
        <v>5.0E-4</v>
      </c>
    </row>
    <row r="3301">
      <c r="G3301" s="1">
        <v>1.122</v>
      </c>
      <c r="H3301" s="1" t="s">
        <v>10</v>
      </c>
      <c r="I3301" s="1">
        <v>0.229</v>
      </c>
      <c r="J3301" s="1">
        <v>5.0E-4</v>
      </c>
    </row>
    <row r="3302">
      <c r="G3302" s="1">
        <v>1.122</v>
      </c>
      <c r="H3302" s="1" t="s">
        <v>10</v>
      </c>
      <c r="I3302" s="1">
        <v>0.229</v>
      </c>
      <c r="J3302" s="1">
        <v>5.0E-4</v>
      </c>
    </row>
    <row r="3303">
      <c r="G3303" s="1">
        <v>1.125</v>
      </c>
      <c r="H3303" s="1" t="s">
        <v>10</v>
      </c>
      <c r="I3303" s="1">
        <v>0.232</v>
      </c>
      <c r="J3303" s="1">
        <v>5.0E-4</v>
      </c>
    </row>
    <row r="3304">
      <c r="G3304" s="1">
        <v>1.122</v>
      </c>
      <c r="H3304" s="1" t="s">
        <v>10</v>
      </c>
      <c r="I3304" s="1">
        <v>0.232</v>
      </c>
      <c r="J3304" s="1">
        <v>5.0E-4</v>
      </c>
    </row>
    <row r="3305">
      <c r="G3305" s="1">
        <v>1.125</v>
      </c>
      <c r="H3305" s="1" t="s">
        <v>10</v>
      </c>
      <c r="I3305" s="1">
        <v>0.232</v>
      </c>
      <c r="J3305" s="1">
        <v>5.0E-4</v>
      </c>
    </row>
    <row r="3306">
      <c r="G3306" s="1">
        <v>1.125</v>
      </c>
      <c r="H3306" s="1" t="s">
        <v>10</v>
      </c>
      <c r="I3306" s="1">
        <v>0.234</v>
      </c>
      <c r="J3306" s="1">
        <v>5.0E-4</v>
      </c>
    </row>
    <row r="3307">
      <c r="G3307" s="1">
        <v>1.125</v>
      </c>
      <c r="H3307" s="1" t="s">
        <v>10</v>
      </c>
      <c r="I3307" s="1">
        <v>0.232</v>
      </c>
      <c r="J3307" s="1">
        <v>5.0E-4</v>
      </c>
    </row>
    <row r="3308">
      <c r="G3308" s="1">
        <v>1.125</v>
      </c>
      <c r="H3308" s="1" t="s">
        <v>10</v>
      </c>
      <c r="I3308" s="1">
        <v>0.229</v>
      </c>
      <c r="J3308" s="1">
        <v>5.0E-4</v>
      </c>
    </row>
    <row r="3309">
      <c r="G3309" s="1">
        <v>1.13</v>
      </c>
      <c r="H3309" s="1" t="s">
        <v>10</v>
      </c>
      <c r="I3309" s="1">
        <v>0.232</v>
      </c>
      <c r="J3309" s="1">
        <v>5.0E-4</v>
      </c>
    </row>
    <row r="3310">
      <c r="G3310" s="1">
        <v>1.127</v>
      </c>
      <c r="H3310" s="1" t="s">
        <v>10</v>
      </c>
      <c r="I3310" s="1">
        <v>0.229</v>
      </c>
      <c r="J3310" s="1">
        <v>5.0E-4</v>
      </c>
    </row>
    <row r="3311">
      <c r="G3311" s="1">
        <v>1.132</v>
      </c>
      <c r="H3311" s="1" t="s">
        <v>10</v>
      </c>
      <c r="I3311" s="1">
        <v>0.234</v>
      </c>
      <c r="J3311" s="1">
        <v>5.0E-4</v>
      </c>
    </row>
    <row r="3312">
      <c r="G3312" s="1">
        <v>1.132</v>
      </c>
      <c r="H3312" s="1" t="s">
        <v>10</v>
      </c>
      <c r="I3312" s="1">
        <v>0.234</v>
      </c>
      <c r="J3312" s="1">
        <v>5.0E-4</v>
      </c>
    </row>
    <row r="3313">
      <c r="G3313" s="1">
        <v>1.13</v>
      </c>
      <c r="H3313" s="1" t="s">
        <v>10</v>
      </c>
      <c r="I3313" s="1">
        <v>0.237</v>
      </c>
      <c r="J3313" s="1">
        <v>5.0E-4</v>
      </c>
    </row>
    <row r="3314">
      <c r="G3314" s="1">
        <v>1.13</v>
      </c>
      <c r="H3314" s="1" t="s">
        <v>10</v>
      </c>
      <c r="I3314" s="1">
        <v>0.232</v>
      </c>
      <c r="J3314" s="1">
        <v>5.0E-4</v>
      </c>
    </row>
    <row r="3315">
      <c r="G3315" s="1">
        <v>1.13</v>
      </c>
      <c r="H3315" s="1" t="s">
        <v>10</v>
      </c>
      <c r="I3315" s="1">
        <v>0.232</v>
      </c>
      <c r="J3315" s="1">
        <v>5.0E-4</v>
      </c>
    </row>
    <row r="3316">
      <c r="G3316" s="1">
        <v>1.132</v>
      </c>
      <c r="H3316" s="1" t="s">
        <v>10</v>
      </c>
      <c r="I3316" s="1">
        <v>0.232</v>
      </c>
      <c r="J3316" s="1">
        <v>5.0E-4</v>
      </c>
    </row>
    <row r="3317">
      <c r="G3317" s="1">
        <v>1.132</v>
      </c>
      <c r="H3317" s="1" t="s">
        <v>10</v>
      </c>
      <c r="I3317" s="1">
        <v>0.234</v>
      </c>
      <c r="J3317" s="1">
        <v>5.0E-4</v>
      </c>
    </row>
    <row r="3318">
      <c r="G3318" s="1">
        <v>1.132</v>
      </c>
      <c r="H3318" s="1" t="s">
        <v>10</v>
      </c>
      <c r="I3318" s="1">
        <v>0.232</v>
      </c>
      <c r="J3318" s="1">
        <v>5.0E-4</v>
      </c>
    </row>
    <row r="3319">
      <c r="G3319" s="1">
        <v>1.132</v>
      </c>
      <c r="H3319" s="1" t="s">
        <v>10</v>
      </c>
      <c r="I3319" s="1">
        <v>0.237</v>
      </c>
      <c r="J3319" s="1">
        <v>5.0E-4</v>
      </c>
    </row>
    <row r="3320">
      <c r="G3320" s="1">
        <v>1.135</v>
      </c>
      <c r="H3320" s="1" t="s">
        <v>10</v>
      </c>
      <c r="I3320" s="1">
        <v>0.227</v>
      </c>
      <c r="J3320" s="1">
        <v>5.0E-4</v>
      </c>
    </row>
    <row r="3321">
      <c r="G3321" s="1">
        <v>1.135</v>
      </c>
      <c r="H3321" s="1" t="s">
        <v>10</v>
      </c>
      <c r="I3321" s="1">
        <v>0.239</v>
      </c>
      <c r="J3321" s="1">
        <v>5.0E-4</v>
      </c>
    </row>
    <row r="3322">
      <c r="G3322" s="1">
        <v>1.138</v>
      </c>
      <c r="H3322" s="1" t="s">
        <v>10</v>
      </c>
      <c r="I3322" s="1">
        <v>0.234</v>
      </c>
      <c r="J3322" s="1">
        <v>5.0E-4</v>
      </c>
    </row>
    <row r="3323">
      <c r="G3323" s="1">
        <v>1.135</v>
      </c>
      <c r="H3323" s="1" t="s">
        <v>10</v>
      </c>
      <c r="I3323" s="1">
        <v>0.232</v>
      </c>
      <c r="J3323" s="1">
        <v>5.0E-4</v>
      </c>
    </row>
    <row r="3324">
      <c r="G3324" s="1">
        <v>1.138</v>
      </c>
      <c r="H3324" s="1" t="s">
        <v>10</v>
      </c>
      <c r="I3324" s="1">
        <v>0.234</v>
      </c>
      <c r="J3324" s="1">
        <v>5.0E-4</v>
      </c>
    </row>
    <row r="3325">
      <c r="G3325" s="1">
        <v>1.138</v>
      </c>
      <c r="H3325" s="1" t="s">
        <v>10</v>
      </c>
      <c r="I3325" s="1">
        <v>0.234</v>
      </c>
      <c r="J3325" s="1">
        <v>5.0E-4</v>
      </c>
    </row>
    <row r="3326">
      <c r="G3326" s="1">
        <v>1.143</v>
      </c>
      <c r="H3326" s="1" t="s">
        <v>10</v>
      </c>
      <c r="I3326" s="1">
        <v>0.234</v>
      </c>
      <c r="J3326" s="1">
        <v>5.0E-4</v>
      </c>
    </row>
    <row r="3327">
      <c r="G3327" s="1">
        <v>1.138</v>
      </c>
      <c r="H3327" s="1" t="s">
        <v>10</v>
      </c>
      <c r="I3327" s="1">
        <v>0.234</v>
      </c>
      <c r="J3327" s="1">
        <v>5.0E-4</v>
      </c>
    </row>
    <row r="3328">
      <c r="G3328" s="1">
        <v>1.143</v>
      </c>
      <c r="H3328" s="1" t="s">
        <v>10</v>
      </c>
      <c r="I3328" s="1">
        <v>0.234</v>
      </c>
      <c r="J3328" s="1">
        <v>5.0E-4</v>
      </c>
    </row>
    <row r="3329">
      <c r="G3329" s="1">
        <v>1.14</v>
      </c>
      <c r="H3329" s="1" t="s">
        <v>10</v>
      </c>
      <c r="I3329" s="1">
        <v>0.234</v>
      </c>
      <c r="J3329" s="1">
        <v>5.0E-4</v>
      </c>
    </row>
    <row r="3330">
      <c r="G3330" s="1">
        <v>1.138</v>
      </c>
      <c r="H3330" s="1" t="s">
        <v>10</v>
      </c>
      <c r="I3330" s="1">
        <v>0.229</v>
      </c>
      <c r="J3330" s="1">
        <v>5.0E-4</v>
      </c>
    </row>
    <row r="3331">
      <c r="G3331" s="1">
        <v>1.143</v>
      </c>
      <c r="H3331" s="1" t="s">
        <v>10</v>
      </c>
      <c r="I3331" s="1">
        <v>0.232</v>
      </c>
      <c r="J3331" s="1">
        <v>5.0E-4</v>
      </c>
    </row>
    <row r="3332">
      <c r="G3332" s="1">
        <v>1.143</v>
      </c>
      <c r="H3332" s="1" t="s">
        <v>10</v>
      </c>
      <c r="I3332" s="1">
        <v>0.232</v>
      </c>
      <c r="J3332" s="1">
        <v>5.0E-4</v>
      </c>
    </row>
    <row r="3333">
      <c r="G3333" s="1">
        <v>1.143</v>
      </c>
      <c r="H3333" s="1" t="s">
        <v>10</v>
      </c>
      <c r="I3333" s="1">
        <v>0.237</v>
      </c>
      <c r="J3333" s="1">
        <v>5.0E-4</v>
      </c>
    </row>
    <row r="3334">
      <c r="G3334" s="1">
        <v>1.145</v>
      </c>
      <c r="H3334" s="1" t="s">
        <v>10</v>
      </c>
      <c r="I3334" s="1">
        <v>0.229</v>
      </c>
      <c r="J3334" s="1">
        <v>5.0E-4</v>
      </c>
    </row>
    <row r="3335">
      <c r="G3335" s="1">
        <v>1.145</v>
      </c>
      <c r="H3335" s="1" t="s">
        <v>10</v>
      </c>
      <c r="I3335" s="1">
        <v>0.239</v>
      </c>
      <c r="J3335" s="1">
        <v>5.0E-4</v>
      </c>
    </row>
    <row r="3336">
      <c r="G3336" s="1">
        <v>1.145</v>
      </c>
      <c r="H3336" s="1" t="s">
        <v>10</v>
      </c>
      <c r="I3336" s="1">
        <v>0.237</v>
      </c>
      <c r="J3336" s="1">
        <v>5.0E-4</v>
      </c>
    </row>
    <row r="3337">
      <c r="G3337" s="1">
        <v>1.145</v>
      </c>
      <c r="H3337" s="1" t="s">
        <v>10</v>
      </c>
      <c r="I3337" s="1">
        <v>0.239</v>
      </c>
      <c r="J3337" s="1">
        <v>5.0E-4</v>
      </c>
    </row>
    <row r="3338">
      <c r="G3338" s="1">
        <v>1.15</v>
      </c>
      <c r="H3338" s="1" t="s">
        <v>10</v>
      </c>
      <c r="I3338" s="1">
        <v>0.237</v>
      </c>
      <c r="J3338" s="1">
        <v>5.0E-4</v>
      </c>
    </row>
    <row r="3339">
      <c r="G3339" s="1">
        <v>1.148</v>
      </c>
      <c r="H3339" s="1" t="s">
        <v>10</v>
      </c>
      <c r="I3339" s="1">
        <v>0.239</v>
      </c>
      <c r="J3339" s="1">
        <v>5.0E-4</v>
      </c>
    </row>
    <row r="3340">
      <c r="G3340" s="1">
        <v>1.148</v>
      </c>
      <c r="H3340" s="1" t="s">
        <v>10</v>
      </c>
      <c r="I3340" s="1">
        <v>0.237</v>
      </c>
      <c r="J3340" s="1">
        <v>5.0E-4</v>
      </c>
    </row>
    <row r="3341">
      <c r="G3341" s="1">
        <v>1.148</v>
      </c>
      <c r="H3341" s="1" t="s">
        <v>10</v>
      </c>
      <c r="I3341" s="1">
        <v>0.239</v>
      </c>
      <c r="J3341" s="1">
        <v>5.0E-4</v>
      </c>
    </row>
    <row r="3342">
      <c r="G3342" s="1">
        <v>1.148</v>
      </c>
      <c r="H3342" s="1" t="s">
        <v>10</v>
      </c>
      <c r="I3342" s="1">
        <v>0.244</v>
      </c>
      <c r="J3342" s="1">
        <v>5.0E-4</v>
      </c>
    </row>
    <row r="3343">
      <c r="G3343" s="1">
        <v>1.145</v>
      </c>
      <c r="H3343" s="1" t="s">
        <v>10</v>
      </c>
      <c r="I3343" s="1">
        <v>0.242</v>
      </c>
      <c r="J3343" s="1">
        <v>5.0E-4</v>
      </c>
    </row>
    <row r="3344">
      <c r="G3344" s="1">
        <v>1.15</v>
      </c>
      <c r="H3344" s="1" t="s">
        <v>10</v>
      </c>
      <c r="I3344" s="1">
        <v>0.242</v>
      </c>
      <c r="J3344" s="1">
        <v>5.0E-4</v>
      </c>
    </row>
    <row r="3345">
      <c r="G3345" s="1">
        <v>1.15</v>
      </c>
      <c r="H3345" s="1" t="s">
        <v>10</v>
      </c>
      <c r="I3345" s="1">
        <v>0.239</v>
      </c>
      <c r="J3345" s="1">
        <v>5.0E-4</v>
      </c>
    </row>
    <row r="3346">
      <c r="G3346" s="1">
        <v>1.153</v>
      </c>
      <c r="H3346" s="1" t="s">
        <v>10</v>
      </c>
      <c r="I3346" s="1">
        <v>0.242</v>
      </c>
      <c r="J3346" s="1">
        <v>5.0E-4</v>
      </c>
    </row>
    <row r="3347">
      <c r="G3347" s="1">
        <v>1.15</v>
      </c>
      <c r="H3347" s="1" t="s">
        <v>10</v>
      </c>
      <c r="I3347" s="1">
        <v>0.242</v>
      </c>
      <c r="J3347" s="1">
        <v>5.0E-4</v>
      </c>
    </row>
    <row r="3348">
      <c r="G3348" s="1">
        <v>1.153</v>
      </c>
      <c r="H3348" s="1" t="s">
        <v>10</v>
      </c>
      <c r="I3348" s="1">
        <v>0.237</v>
      </c>
      <c r="J3348" s="1">
        <v>5.0E-4</v>
      </c>
    </row>
    <row r="3349">
      <c r="G3349" s="1">
        <v>1.153</v>
      </c>
      <c r="H3349" s="1" t="s">
        <v>10</v>
      </c>
      <c r="I3349" s="1">
        <v>0.244</v>
      </c>
      <c r="J3349" s="1">
        <v>5.0E-4</v>
      </c>
    </row>
    <row r="3350">
      <c r="G3350" s="1">
        <v>1.155</v>
      </c>
      <c r="H3350" s="1" t="s">
        <v>10</v>
      </c>
      <c r="I3350" s="1">
        <v>0.244</v>
      </c>
      <c r="J3350" s="1">
        <v>5.0E-4</v>
      </c>
    </row>
    <row r="3351">
      <c r="G3351" s="1">
        <v>1.155</v>
      </c>
      <c r="H3351" s="1" t="s">
        <v>10</v>
      </c>
      <c r="I3351" s="1">
        <v>0.244</v>
      </c>
      <c r="J3351" s="1">
        <v>5.0E-4</v>
      </c>
    </row>
    <row r="3352">
      <c r="G3352" s="1">
        <v>1.155</v>
      </c>
      <c r="H3352" s="1" t="s">
        <v>10</v>
      </c>
      <c r="I3352" s="1">
        <v>0.239</v>
      </c>
      <c r="J3352" s="1">
        <v>5.0E-4</v>
      </c>
    </row>
    <row r="3353">
      <c r="G3353" s="1">
        <v>1.155</v>
      </c>
      <c r="H3353" s="1" t="s">
        <v>10</v>
      </c>
      <c r="I3353" s="1">
        <v>0.244</v>
      </c>
      <c r="J3353" s="1">
        <v>5.0E-4</v>
      </c>
    </row>
    <row r="3354">
      <c r="G3354" s="1">
        <v>1.158</v>
      </c>
      <c r="H3354" s="1" t="s">
        <v>10</v>
      </c>
      <c r="I3354" s="1">
        <v>0.244</v>
      </c>
      <c r="J3354" s="1">
        <v>5.0E-4</v>
      </c>
    </row>
    <row r="3355">
      <c r="G3355" s="1">
        <v>1.155</v>
      </c>
      <c r="H3355" s="1" t="s">
        <v>10</v>
      </c>
      <c r="I3355" s="1">
        <v>0.244</v>
      </c>
      <c r="J3355" s="1">
        <v>5.0E-4</v>
      </c>
    </row>
    <row r="3356">
      <c r="G3356" s="1">
        <v>1.158</v>
      </c>
      <c r="H3356" s="1" t="s">
        <v>10</v>
      </c>
      <c r="I3356" s="1">
        <v>0.247</v>
      </c>
      <c r="J3356" s="1">
        <v>5.0E-4</v>
      </c>
    </row>
    <row r="3357">
      <c r="G3357" s="1">
        <v>1.161</v>
      </c>
      <c r="H3357" s="1" t="s">
        <v>10</v>
      </c>
      <c r="I3357" s="1">
        <v>0.247</v>
      </c>
      <c r="J3357" s="1">
        <v>5.0E-4</v>
      </c>
    </row>
    <row r="3358">
      <c r="G3358" s="1">
        <v>1.158</v>
      </c>
      <c r="H3358" s="1" t="s">
        <v>10</v>
      </c>
      <c r="I3358" s="1">
        <v>0.244</v>
      </c>
      <c r="J3358" s="1">
        <v>5.0E-4</v>
      </c>
    </row>
    <row r="3359">
      <c r="G3359" s="1">
        <v>1.161</v>
      </c>
      <c r="H3359" s="1" t="s">
        <v>10</v>
      </c>
      <c r="I3359" s="1">
        <v>0.247</v>
      </c>
      <c r="J3359" s="1">
        <v>5.0E-4</v>
      </c>
    </row>
    <row r="3360">
      <c r="G3360" s="1">
        <v>1.163</v>
      </c>
      <c r="H3360" s="1" t="s">
        <v>10</v>
      </c>
      <c r="I3360" s="1">
        <v>0.247</v>
      </c>
      <c r="J3360" s="1">
        <v>5.0E-4</v>
      </c>
    </row>
    <row r="3361">
      <c r="G3361" s="1">
        <v>1.145</v>
      </c>
      <c r="H3361" s="1" t="s">
        <v>10</v>
      </c>
      <c r="I3361" s="1">
        <v>0.234</v>
      </c>
      <c r="J3361" s="1">
        <v>5.0E-4</v>
      </c>
    </row>
    <row r="3362">
      <c r="G3362" s="1">
        <v>1.158</v>
      </c>
      <c r="H3362" s="1" t="s">
        <v>10</v>
      </c>
      <c r="I3362" s="1">
        <v>0.247</v>
      </c>
      <c r="J3362" s="1">
        <v>5.0E-4</v>
      </c>
    </row>
    <row r="3363">
      <c r="G3363" s="1">
        <v>1.163</v>
      </c>
      <c r="H3363" s="1" t="s">
        <v>10</v>
      </c>
      <c r="I3363" s="1">
        <v>0.247</v>
      </c>
      <c r="J3363" s="1">
        <v>5.0E-4</v>
      </c>
    </row>
    <row r="3364">
      <c r="G3364" s="1">
        <v>1.161</v>
      </c>
      <c r="H3364" s="1" t="s">
        <v>10</v>
      </c>
      <c r="I3364" s="1">
        <v>0.247</v>
      </c>
      <c r="J3364" s="1">
        <v>5.0E-4</v>
      </c>
    </row>
    <row r="3365">
      <c r="G3365" s="1">
        <v>1.163</v>
      </c>
      <c r="H3365" s="1" t="s">
        <v>10</v>
      </c>
      <c r="I3365" s="1">
        <v>0.247</v>
      </c>
      <c r="J3365" s="1">
        <v>5.0E-4</v>
      </c>
    </row>
    <row r="3366">
      <c r="G3366" s="1">
        <v>1.163</v>
      </c>
      <c r="H3366" s="1" t="s">
        <v>10</v>
      </c>
      <c r="I3366" s="1">
        <v>0.252</v>
      </c>
      <c r="J3366" s="1">
        <v>5.0E-4</v>
      </c>
    </row>
    <row r="3367">
      <c r="G3367" s="1">
        <v>1.163</v>
      </c>
      <c r="H3367" s="1" t="s">
        <v>10</v>
      </c>
      <c r="I3367" s="1">
        <v>0.249</v>
      </c>
      <c r="J3367" s="1">
        <v>5.0E-4</v>
      </c>
    </row>
    <row r="3368">
      <c r="G3368" s="1">
        <v>1.166</v>
      </c>
      <c r="H3368" s="1" t="s">
        <v>10</v>
      </c>
      <c r="I3368" s="1">
        <v>0.252</v>
      </c>
      <c r="J3368" s="1">
        <v>5.0E-4</v>
      </c>
    </row>
    <row r="3369">
      <c r="G3369" s="1">
        <v>1.163</v>
      </c>
      <c r="H3369" s="1" t="s">
        <v>10</v>
      </c>
      <c r="I3369" s="1">
        <v>0.247</v>
      </c>
      <c r="J3369" s="1">
        <v>5.0E-4</v>
      </c>
    </row>
    <row r="3370">
      <c r="G3370" s="1">
        <v>1.166</v>
      </c>
      <c r="H3370" s="1" t="s">
        <v>10</v>
      </c>
      <c r="I3370" s="1">
        <v>0.252</v>
      </c>
      <c r="J3370" s="1">
        <v>5.0E-4</v>
      </c>
    </row>
    <row r="3371">
      <c r="G3371" s="1">
        <v>1.166</v>
      </c>
      <c r="H3371" s="1" t="s">
        <v>10</v>
      </c>
      <c r="I3371" s="1">
        <v>0.247</v>
      </c>
      <c r="J3371" s="1">
        <v>5.0E-4</v>
      </c>
    </row>
    <row r="3372">
      <c r="G3372" s="1">
        <v>1.166</v>
      </c>
      <c r="H3372" s="1" t="s">
        <v>10</v>
      </c>
      <c r="I3372" s="1">
        <v>0.252</v>
      </c>
      <c r="J3372" s="1">
        <v>5.0E-4</v>
      </c>
    </row>
    <row r="3373">
      <c r="G3373" s="1">
        <v>1.168</v>
      </c>
      <c r="H3373" s="1" t="s">
        <v>10</v>
      </c>
      <c r="I3373" s="1">
        <v>0.257</v>
      </c>
      <c r="J3373" s="1">
        <v>5.0E-4</v>
      </c>
    </row>
    <row r="3374">
      <c r="G3374" s="1">
        <v>1.168</v>
      </c>
      <c r="H3374" s="1" t="s">
        <v>10</v>
      </c>
      <c r="I3374" s="1">
        <v>0.249</v>
      </c>
      <c r="J3374" s="1">
        <v>5.0E-4</v>
      </c>
    </row>
    <row r="3375">
      <c r="G3375" s="1">
        <v>1.166</v>
      </c>
      <c r="H3375" s="1" t="s">
        <v>10</v>
      </c>
      <c r="I3375" s="1">
        <v>0.255</v>
      </c>
      <c r="J3375" s="1">
        <v>5.0E-4</v>
      </c>
    </row>
    <row r="3376">
      <c r="G3376" s="1">
        <v>1.166</v>
      </c>
      <c r="H3376" s="1" t="s">
        <v>10</v>
      </c>
      <c r="I3376" s="1">
        <v>0.252</v>
      </c>
      <c r="J3376" s="1">
        <v>5.0E-4</v>
      </c>
    </row>
    <row r="3377">
      <c r="G3377" s="1">
        <v>1.168</v>
      </c>
      <c r="H3377" s="1" t="s">
        <v>10</v>
      </c>
      <c r="I3377" s="1">
        <v>0.249</v>
      </c>
      <c r="J3377" s="1">
        <v>5.0E-4</v>
      </c>
    </row>
    <row r="3378">
      <c r="G3378" s="1">
        <v>1.171</v>
      </c>
      <c r="H3378" s="1" t="s">
        <v>10</v>
      </c>
      <c r="I3378" s="1">
        <v>0.255</v>
      </c>
      <c r="J3378" s="1">
        <v>5.0E-4</v>
      </c>
    </row>
    <row r="3379">
      <c r="G3379" s="1">
        <v>1.173</v>
      </c>
      <c r="H3379" s="1" t="s">
        <v>10</v>
      </c>
      <c r="I3379" s="1">
        <v>0.249</v>
      </c>
      <c r="J3379" s="1">
        <v>5.0E-4</v>
      </c>
    </row>
    <row r="3380">
      <c r="G3380" s="1">
        <v>1.171</v>
      </c>
      <c r="H3380" s="1" t="s">
        <v>10</v>
      </c>
      <c r="I3380" s="1">
        <v>0.257</v>
      </c>
      <c r="J3380" s="1">
        <v>5.0E-4</v>
      </c>
    </row>
    <row r="3381">
      <c r="G3381" s="1">
        <v>1.171</v>
      </c>
      <c r="H3381" s="1" t="s">
        <v>10</v>
      </c>
      <c r="I3381" s="1">
        <v>0.257</v>
      </c>
      <c r="J3381" s="1">
        <v>5.0E-4</v>
      </c>
    </row>
    <row r="3382">
      <c r="G3382" s="1">
        <v>1.171</v>
      </c>
      <c r="H3382" s="1" t="s">
        <v>10</v>
      </c>
      <c r="I3382" s="1">
        <v>0.257</v>
      </c>
      <c r="J3382" s="1">
        <v>5.0E-4</v>
      </c>
    </row>
    <row r="3383">
      <c r="G3383" s="1">
        <v>1.173</v>
      </c>
      <c r="H3383" s="1" t="s">
        <v>10</v>
      </c>
      <c r="I3383" s="1">
        <v>0.26</v>
      </c>
      <c r="J3383" s="1">
        <v>5.0E-4</v>
      </c>
    </row>
    <row r="3384">
      <c r="G3384" s="1">
        <v>1.173</v>
      </c>
      <c r="H3384" s="1" t="s">
        <v>10</v>
      </c>
      <c r="I3384" s="1">
        <v>0.262</v>
      </c>
      <c r="J3384" s="1">
        <v>5.0E-4</v>
      </c>
    </row>
    <row r="3385">
      <c r="G3385" s="1">
        <v>1.176</v>
      </c>
      <c r="H3385" s="1" t="s">
        <v>10</v>
      </c>
      <c r="I3385" s="1">
        <v>0.257</v>
      </c>
      <c r="J3385" s="1">
        <v>5.0E-4</v>
      </c>
    </row>
    <row r="3386">
      <c r="G3386" s="1">
        <v>1.176</v>
      </c>
      <c r="H3386" s="1" t="s">
        <v>10</v>
      </c>
      <c r="I3386" s="1">
        <v>0.26</v>
      </c>
      <c r="J3386" s="1">
        <v>5.0E-4</v>
      </c>
    </row>
    <row r="3387">
      <c r="G3387" s="1">
        <v>1.176</v>
      </c>
      <c r="H3387" s="1" t="s">
        <v>10</v>
      </c>
      <c r="I3387" s="1">
        <v>0.26</v>
      </c>
      <c r="J3387" s="1">
        <v>5.0E-4</v>
      </c>
    </row>
    <row r="3388">
      <c r="G3388" s="1">
        <v>1.179</v>
      </c>
      <c r="H3388" s="1" t="s">
        <v>10</v>
      </c>
      <c r="I3388" s="1">
        <v>0.262</v>
      </c>
      <c r="J3388" s="1">
        <v>5.0E-4</v>
      </c>
    </row>
    <row r="3389">
      <c r="G3389" s="1">
        <v>1.179</v>
      </c>
      <c r="H3389" s="1" t="s">
        <v>10</v>
      </c>
      <c r="I3389" s="1">
        <v>0.267</v>
      </c>
      <c r="J3389" s="1">
        <v>5.0E-4</v>
      </c>
    </row>
    <row r="3390">
      <c r="G3390" s="1">
        <v>1.176</v>
      </c>
      <c r="H3390" s="1" t="s">
        <v>10</v>
      </c>
      <c r="I3390" s="1">
        <v>0.26</v>
      </c>
      <c r="J3390" s="1">
        <v>5.0E-4</v>
      </c>
    </row>
    <row r="3391">
      <c r="G3391" s="1">
        <v>1.181</v>
      </c>
      <c r="H3391" s="1" t="s">
        <v>10</v>
      </c>
      <c r="I3391" s="1">
        <v>0.262</v>
      </c>
      <c r="J3391" s="1">
        <v>5.0E-4</v>
      </c>
    </row>
    <row r="3392">
      <c r="G3392" s="1">
        <v>1.179</v>
      </c>
      <c r="H3392" s="1" t="s">
        <v>10</v>
      </c>
      <c r="I3392" s="1">
        <v>0.265</v>
      </c>
      <c r="J3392" s="1">
        <v>5.0E-4</v>
      </c>
    </row>
    <row r="3393">
      <c r="G3393" s="1">
        <v>1.181</v>
      </c>
      <c r="H3393" s="1" t="s">
        <v>10</v>
      </c>
      <c r="I3393" s="1">
        <v>0.265</v>
      </c>
      <c r="J3393" s="1">
        <v>5.0E-4</v>
      </c>
    </row>
    <row r="3394">
      <c r="G3394" s="1">
        <v>1.184</v>
      </c>
      <c r="H3394" s="1" t="s">
        <v>10</v>
      </c>
      <c r="I3394" s="1">
        <v>0.26</v>
      </c>
      <c r="J3394" s="1">
        <v>5.0E-4</v>
      </c>
    </row>
    <row r="3395">
      <c r="G3395" s="1">
        <v>1.179</v>
      </c>
      <c r="H3395" s="1" t="s">
        <v>10</v>
      </c>
      <c r="I3395" s="1">
        <v>0.265</v>
      </c>
      <c r="J3395" s="1">
        <v>5.0E-4</v>
      </c>
    </row>
    <row r="3396">
      <c r="G3396" s="1">
        <v>1.181</v>
      </c>
      <c r="H3396" s="1" t="s">
        <v>10</v>
      </c>
      <c r="I3396" s="1">
        <v>0.265</v>
      </c>
      <c r="J3396" s="1">
        <v>5.0E-4</v>
      </c>
    </row>
    <row r="3397">
      <c r="G3397" s="1">
        <v>1.184</v>
      </c>
      <c r="H3397" s="1" t="s">
        <v>10</v>
      </c>
      <c r="I3397" s="1">
        <v>0.26</v>
      </c>
      <c r="J3397" s="1">
        <v>5.0E-4</v>
      </c>
    </row>
    <row r="3398">
      <c r="G3398" s="1">
        <v>1.184</v>
      </c>
      <c r="H3398" s="1" t="s">
        <v>10</v>
      </c>
      <c r="I3398" s="1">
        <v>0.262</v>
      </c>
      <c r="J3398" s="1">
        <v>5.0E-4</v>
      </c>
    </row>
    <row r="3399">
      <c r="G3399" s="1">
        <v>1.181</v>
      </c>
      <c r="H3399" s="1" t="s">
        <v>10</v>
      </c>
      <c r="I3399" s="1">
        <v>0.265</v>
      </c>
      <c r="J3399" s="1">
        <v>5.0E-4</v>
      </c>
    </row>
    <row r="3400">
      <c r="G3400" s="1">
        <v>1.184</v>
      </c>
      <c r="H3400" s="1" t="s">
        <v>10</v>
      </c>
      <c r="I3400" s="1">
        <v>0.262</v>
      </c>
      <c r="J3400" s="1">
        <v>5.0E-4</v>
      </c>
    </row>
    <row r="3401">
      <c r="G3401" s="1">
        <v>1.184</v>
      </c>
      <c r="H3401" s="1" t="s">
        <v>10</v>
      </c>
      <c r="I3401" s="1">
        <v>0.262</v>
      </c>
      <c r="J3401" s="1">
        <v>5.0E-4</v>
      </c>
    </row>
    <row r="3402">
      <c r="G3402" s="1">
        <v>1.186</v>
      </c>
      <c r="H3402" s="1" t="s">
        <v>10</v>
      </c>
      <c r="I3402" s="1">
        <v>0.262</v>
      </c>
      <c r="J3402" s="1">
        <v>5.0E-4</v>
      </c>
    </row>
    <row r="3403">
      <c r="G3403" s="1">
        <v>1.184</v>
      </c>
      <c r="H3403" s="1" t="s">
        <v>10</v>
      </c>
      <c r="I3403" s="1">
        <v>0.26</v>
      </c>
      <c r="J3403" s="1">
        <v>5.0E-4</v>
      </c>
    </row>
    <row r="3404">
      <c r="G3404" s="1">
        <v>1.184</v>
      </c>
      <c r="H3404" s="1" t="s">
        <v>10</v>
      </c>
      <c r="I3404" s="1">
        <v>0.265</v>
      </c>
      <c r="J3404" s="1">
        <v>5.0E-4</v>
      </c>
    </row>
    <row r="3405">
      <c r="G3405" s="1">
        <v>1.184</v>
      </c>
      <c r="H3405" s="1" t="s">
        <v>10</v>
      </c>
      <c r="I3405" s="1">
        <v>0.262</v>
      </c>
      <c r="J3405" s="1">
        <v>5.0E-4</v>
      </c>
    </row>
    <row r="3406">
      <c r="G3406" s="1">
        <v>1.186</v>
      </c>
      <c r="H3406" s="1" t="s">
        <v>10</v>
      </c>
      <c r="I3406" s="1">
        <v>0.265</v>
      </c>
      <c r="J3406" s="1">
        <v>5.0E-4</v>
      </c>
    </row>
    <row r="3407">
      <c r="G3407" s="1">
        <v>1.186</v>
      </c>
      <c r="H3407" s="1" t="s">
        <v>10</v>
      </c>
      <c r="I3407" s="1">
        <v>0.267</v>
      </c>
      <c r="J3407" s="1">
        <v>5.0E-4</v>
      </c>
    </row>
    <row r="3408">
      <c r="G3408" s="1">
        <v>1.189</v>
      </c>
      <c r="H3408" s="1" t="s">
        <v>10</v>
      </c>
      <c r="I3408" s="1">
        <v>0.255</v>
      </c>
      <c r="J3408" s="1">
        <v>5.0E-4</v>
      </c>
    </row>
    <row r="3409">
      <c r="G3409" s="1">
        <v>1.186</v>
      </c>
      <c r="H3409" s="1" t="s">
        <v>10</v>
      </c>
      <c r="I3409" s="1">
        <v>0.257</v>
      </c>
      <c r="J3409" s="1">
        <v>5.0E-4</v>
      </c>
    </row>
    <row r="3410">
      <c r="G3410" s="1">
        <v>1.189</v>
      </c>
      <c r="H3410" s="1" t="s">
        <v>10</v>
      </c>
      <c r="I3410" s="1">
        <v>0.26</v>
      </c>
      <c r="J3410" s="1">
        <v>5.0E-4</v>
      </c>
    </row>
    <row r="3411">
      <c r="G3411" s="1">
        <v>1.189</v>
      </c>
      <c r="H3411" s="1" t="s">
        <v>10</v>
      </c>
      <c r="I3411" s="1">
        <v>0.255</v>
      </c>
      <c r="J3411" s="1">
        <v>5.0E-4</v>
      </c>
    </row>
    <row r="3412">
      <c r="G3412" s="1">
        <v>1.189</v>
      </c>
      <c r="H3412" s="1" t="s">
        <v>10</v>
      </c>
      <c r="I3412" s="1">
        <v>0.249</v>
      </c>
      <c r="J3412" s="1">
        <v>5.0E-4</v>
      </c>
    </row>
    <row r="3413">
      <c r="G3413" s="1">
        <v>1.189</v>
      </c>
      <c r="H3413" s="1" t="s">
        <v>10</v>
      </c>
      <c r="I3413" s="1">
        <v>0.255</v>
      </c>
      <c r="J3413" s="1">
        <v>5.0E-4</v>
      </c>
    </row>
    <row r="3414">
      <c r="G3414" s="1">
        <v>1.191</v>
      </c>
      <c r="H3414" s="1" t="s">
        <v>10</v>
      </c>
      <c r="I3414" s="1">
        <v>0.255</v>
      </c>
      <c r="J3414" s="1">
        <v>5.0E-4</v>
      </c>
    </row>
    <row r="3415">
      <c r="G3415" s="1">
        <v>1.189</v>
      </c>
      <c r="H3415" s="1" t="s">
        <v>10</v>
      </c>
      <c r="I3415" s="1">
        <v>0.255</v>
      </c>
      <c r="J3415" s="1">
        <v>5.0E-4</v>
      </c>
    </row>
    <row r="3416">
      <c r="G3416" s="1">
        <v>1.194</v>
      </c>
      <c r="H3416" s="1" t="s">
        <v>10</v>
      </c>
      <c r="I3416" s="1">
        <v>0.255</v>
      </c>
      <c r="J3416" s="1">
        <v>5.0E-4</v>
      </c>
    </row>
    <row r="3417">
      <c r="G3417" s="1">
        <v>1.194</v>
      </c>
      <c r="H3417" s="1" t="s">
        <v>10</v>
      </c>
      <c r="I3417" s="1">
        <v>0.252</v>
      </c>
      <c r="J3417" s="1">
        <v>5.0E-4</v>
      </c>
    </row>
    <row r="3418">
      <c r="G3418" s="1">
        <v>1.196</v>
      </c>
      <c r="H3418" s="1" t="s">
        <v>10</v>
      </c>
      <c r="I3418" s="1">
        <v>0.252</v>
      </c>
      <c r="J3418" s="1">
        <v>5.0E-4</v>
      </c>
    </row>
    <row r="3419">
      <c r="G3419" s="1">
        <v>1.196</v>
      </c>
      <c r="H3419" s="1" t="s">
        <v>10</v>
      </c>
      <c r="I3419" s="1">
        <v>0.249</v>
      </c>
      <c r="J3419" s="1">
        <v>5.0E-4</v>
      </c>
    </row>
    <row r="3420">
      <c r="G3420" s="1">
        <v>1.194</v>
      </c>
      <c r="H3420" s="1" t="s">
        <v>10</v>
      </c>
      <c r="I3420" s="1">
        <v>0.252</v>
      </c>
      <c r="J3420" s="1">
        <v>5.0E-4</v>
      </c>
    </row>
    <row r="3421">
      <c r="G3421" s="1">
        <v>1.196</v>
      </c>
      <c r="H3421" s="1" t="s">
        <v>10</v>
      </c>
      <c r="I3421" s="1">
        <v>0.252</v>
      </c>
      <c r="J3421" s="1">
        <v>5.0E-4</v>
      </c>
    </row>
    <row r="3422">
      <c r="G3422" s="1">
        <v>1.196</v>
      </c>
      <c r="H3422" s="1" t="s">
        <v>10</v>
      </c>
      <c r="I3422" s="1">
        <v>0.249</v>
      </c>
      <c r="J3422" s="1">
        <v>5.0E-4</v>
      </c>
    </row>
    <row r="3423">
      <c r="G3423" s="1">
        <v>1.196</v>
      </c>
      <c r="H3423" s="1" t="s">
        <v>10</v>
      </c>
      <c r="I3423" s="1">
        <v>0.252</v>
      </c>
      <c r="J3423" s="1">
        <v>5.0E-4</v>
      </c>
    </row>
    <row r="3424">
      <c r="G3424" s="1">
        <v>1.196</v>
      </c>
      <c r="H3424" s="1" t="s">
        <v>10</v>
      </c>
      <c r="I3424" s="1">
        <v>0.252</v>
      </c>
      <c r="J3424" s="1">
        <v>5.0E-4</v>
      </c>
    </row>
    <row r="3425">
      <c r="G3425" s="1">
        <v>1.199</v>
      </c>
      <c r="H3425" s="1" t="s">
        <v>10</v>
      </c>
      <c r="I3425" s="1">
        <v>0.257</v>
      </c>
      <c r="J3425" s="1">
        <v>5.0E-4</v>
      </c>
    </row>
    <row r="3426">
      <c r="G3426" s="1">
        <v>1.201</v>
      </c>
      <c r="H3426" s="1" t="s">
        <v>10</v>
      </c>
      <c r="I3426" s="1">
        <v>0.257</v>
      </c>
      <c r="J3426" s="1">
        <v>5.0E-4</v>
      </c>
    </row>
    <row r="3427">
      <c r="G3427" s="1">
        <v>1.199</v>
      </c>
      <c r="H3427" s="1" t="s">
        <v>10</v>
      </c>
      <c r="I3427" s="1">
        <v>0.255</v>
      </c>
      <c r="J3427" s="1">
        <v>5.0E-4</v>
      </c>
    </row>
    <row r="3428">
      <c r="G3428" s="1">
        <v>1.201</v>
      </c>
      <c r="H3428" s="1" t="s">
        <v>10</v>
      </c>
      <c r="I3428" s="1">
        <v>0.255</v>
      </c>
      <c r="J3428" s="1">
        <v>5.0E-4</v>
      </c>
    </row>
    <row r="3429">
      <c r="G3429" s="1">
        <v>1.201</v>
      </c>
      <c r="H3429" s="1" t="s">
        <v>10</v>
      </c>
      <c r="I3429" s="1">
        <v>0.252</v>
      </c>
      <c r="J3429" s="1">
        <v>5.0E-4</v>
      </c>
    </row>
    <row r="3430">
      <c r="G3430" s="1">
        <v>1.201</v>
      </c>
      <c r="H3430" s="1" t="s">
        <v>10</v>
      </c>
      <c r="I3430" s="1">
        <v>0.257</v>
      </c>
      <c r="J3430" s="1">
        <v>5.0E-4</v>
      </c>
    </row>
    <row r="3431">
      <c r="G3431" s="1">
        <v>1.201</v>
      </c>
      <c r="H3431" s="1" t="s">
        <v>10</v>
      </c>
      <c r="I3431" s="1">
        <v>0.257</v>
      </c>
      <c r="J3431" s="1">
        <v>5.0E-4</v>
      </c>
    </row>
    <row r="3432">
      <c r="G3432" s="1">
        <v>1.204</v>
      </c>
      <c r="H3432" s="1" t="s">
        <v>10</v>
      </c>
      <c r="I3432" s="1">
        <v>0.255</v>
      </c>
      <c r="J3432" s="1">
        <v>5.0E-4</v>
      </c>
    </row>
    <row r="3433">
      <c r="G3433" s="1">
        <v>1.204</v>
      </c>
      <c r="H3433" s="1" t="s">
        <v>10</v>
      </c>
      <c r="I3433" s="1">
        <v>0.252</v>
      </c>
      <c r="J3433" s="1">
        <v>5.0E-4</v>
      </c>
    </row>
    <row r="3434">
      <c r="G3434" s="1">
        <v>1.201</v>
      </c>
      <c r="H3434" s="1" t="s">
        <v>10</v>
      </c>
      <c r="I3434" s="1">
        <v>0.257</v>
      </c>
      <c r="J3434" s="1">
        <v>5.0E-4</v>
      </c>
    </row>
    <row r="3435">
      <c r="G3435" s="1">
        <v>1.207</v>
      </c>
      <c r="H3435" s="1" t="s">
        <v>10</v>
      </c>
      <c r="I3435" s="1">
        <v>0.257</v>
      </c>
      <c r="J3435" s="1">
        <v>5.0E-4</v>
      </c>
    </row>
    <row r="3436">
      <c r="G3436" s="1">
        <v>1.204</v>
      </c>
      <c r="H3436" s="1" t="s">
        <v>10</v>
      </c>
      <c r="I3436" s="1">
        <v>0.257</v>
      </c>
      <c r="J3436" s="1">
        <v>5.0E-4</v>
      </c>
    </row>
    <row r="3437">
      <c r="G3437" s="1">
        <v>1.204</v>
      </c>
      <c r="H3437" s="1" t="s">
        <v>10</v>
      </c>
      <c r="I3437" s="1">
        <v>0.257</v>
      </c>
      <c r="J3437" s="1">
        <v>5.0E-4</v>
      </c>
    </row>
    <row r="3438">
      <c r="G3438" s="1">
        <v>1.209</v>
      </c>
      <c r="H3438" s="1" t="s">
        <v>10</v>
      </c>
      <c r="I3438" s="1">
        <v>0.26</v>
      </c>
      <c r="J3438" s="1">
        <v>5.0E-4</v>
      </c>
    </row>
    <row r="3439">
      <c r="G3439" s="1">
        <v>1.207</v>
      </c>
      <c r="H3439" s="1" t="s">
        <v>10</v>
      </c>
      <c r="I3439" s="1">
        <v>0.257</v>
      </c>
      <c r="J3439" s="1">
        <v>5.0E-4</v>
      </c>
    </row>
    <row r="3440">
      <c r="G3440" s="1">
        <v>1.209</v>
      </c>
      <c r="H3440" s="1" t="s">
        <v>10</v>
      </c>
      <c r="I3440" s="1">
        <v>0.255</v>
      </c>
      <c r="J3440" s="1">
        <v>5.0E-4</v>
      </c>
    </row>
    <row r="3441">
      <c r="G3441" s="1">
        <v>1.207</v>
      </c>
      <c r="H3441" s="1" t="s">
        <v>10</v>
      </c>
      <c r="I3441" s="1">
        <v>0.249</v>
      </c>
      <c r="J3441" s="1">
        <v>5.0E-4</v>
      </c>
    </row>
    <row r="3442">
      <c r="G3442" s="1">
        <v>1.207</v>
      </c>
      <c r="H3442" s="1" t="s">
        <v>10</v>
      </c>
      <c r="I3442" s="1">
        <v>0.255</v>
      </c>
      <c r="J3442" s="1">
        <v>5.0E-4</v>
      </c>
    </row>
    <row r="3443">
      <c r="G3443" s="1">
        <v>1.207</v>
      </c>
      <c r="H3443" s="1" t="s">
        <v>10</v>
      </c>
      <c r="I3443" s="1">
        <v>0.252</v>
      </c>
      <c r="J3443" s="1">
        <v>5.0E-4</v>
      </c>
    </row>
    <row r="3444">
      <c r="G3444" s="1">
        <v>1.209</v>
      </c>
      <c r="H3444" s="1" t="s">
        <v>10</v>
      </c>
      <c r="I3444" s="1">
        <v>0.255</v>
      </c>
      <c r="J3444" s="1">
        <v>5.0E-4</v>
      </c>
    </row>
    <row r="3445">
      <c r="G3445" s="1">
        <v>1.212</v>
      </c>
      <c r="H3445" s="1" t="s">
        <v>10</v>
      </c>
      <c r="I3445" s="1">
        <v>0.26</v>
      </c>
      <c r="J3445" s="1">
        <v>5.0E-4</v>
      </c>
    </row>
    <row r="3446">
      <c r="G3446" s="1">
        <v>1.209</v>
      </c>
      <c r="H3446" s="1" t="s">
        <v>10</v>
      </c>
      <c r="I3446" s="1">
        <v>0.262</v>
      </c>
      <c r="J3446" s="1">
        <v>5.0E-4</v>
      </c>
    </row>
    <row r="3447">
      <c r="G3447" s="1">
        <v>1.212</v>
      </c>
      <c r="H3447" s="1" t="s">
        <v>10</v>
      </c>
      <c r="I3447" s="1">
        <v>0.255</v>
      </c>
      <c r="J3447" s="1">
        <v>5.0E-4</v>
      </c>
    </row>
    <row r="3448">
      <c r="G3448" s="1">
        <v>1.209</v>
      </c>
      <c r="H3448" s="1" t="s">
        <v>10</v>
      </c>
      <c r="I3448" s="1">
        <v>0.257</v>
      </c>
      <c r="J3448" s="1">
        <v>5.0E-4</v>
      </c>
    </row>
    <row r="3449">
      <c r="G3449" s="1">
        <v>1.212</v>
      </c>
      <c r="H3449" s="1" t="s">
        <v>10</v>
      </c>
      <c r="I3449" s="1">
        <v>0.255</v>
      </c>
      <c r="J3449" s="1">
        <v>5.0E-4</v>
      </c>
    </row>
    <row r="3450">
      <c r="G3450" s="1">
        <v>1.214</v>
      </c>
      <c r="H3450" s="1" t="s">
        <v>10</v>
      </c>
      <c r="I3450" s="1">
        <v>0.255</v>
      </c>
      <c r="J3450" s="1">
        <v>5.0E-4</v>
      </c>
    </row>
    <row r="3451">
      <c r="G3451" s="1">
        <v>1.214</v>
      </c>
      <c r="H3451" s="1" t="s">
        <v>10</v>
      </c>
      <c r="I3451" s="1">
        <v>0.255</v>
      </c>
      <c r="J3451" s="1">
        <v>5.0E-4</v>
      </c>
    </row>
    <row r="3452">
      <c r="G3452" s="1">
        <v>1.217</v>
      </c>
      <c r="H3452" s="1" t="s">
        <v>10</v>
      </c>
      <c r="I3452" s="1">
        <v>0.257</v>
      </c>
      <c r="J3452" s="1">
        <v>5.0E-4</v>
      </c>
    </row>
    <row r="3453">
      <c r="G3453" s="1">
        <v>1.214</v>
      </c>
      <c r="H3453" s="1" t="s">
        <v>10</v>
      </c>
      <c r="I3453" s="1">
        <v>0.26</v>
      </c>
      <c r="J3453" s="1">
        <v>5.0E-4</v>
      </c>
    </row>
    <row r="3454">
      <c r="G3454" s="1">
        <v>1.217</v>
      </c>
      <c r="H3454" s="1" t="s">
        <v>10</v>
      </c>
      <c r="I3454" s="1">
        <v>0.26</v>
      </c>
      <c r="J3454" s="1">
        <v>5.0E-4</v>
      </c>
    </row>
    <row r="3455">
      <c r="G3455" s="1">
        <v>1.219</v>
      </c>
      <c r="H3455" s="1" t="s">
        <v>10</v>
      </c>
      <c r="I3455" s="1">
        <v>0.257</v>
      </c>
      <c r="J3455" s="1">
        <v>5.0E-4</v>
      </c>
    </row>
    <row r="3456">
      <c r="G3456" s="1">
        <v>1.214</v>
      </c>
      <c r="H3456" s="1" t="s">
        <v>10</v>
      </c>
      <c r="I3456" s="1">
        <v>0.257</v>
      </c>
      <c r="J3456" s="1">
        <v>5.0E-4</v>
      </c>
    </row>
    <row r="3457">
      <c r="G3457" s="1">
        <v>1.217</v>
      </c>
      <c r="H3457" s="1" t="s">
        <v>10</v>
      </c>
      <c r="I3457" s="1">
        <v>0.257</v>
      </c>
      <c r="J3457" s="1">
        <v>5.0E-4</v>
      </c>
    </row>
    <row r="3458">
      <c r="G3458" s="1">
        <v>1.217</v>
      </c>
      <c r="H3458" s="1" t="s">
        <v>10</v>
      </c>
      <c r="I3458" s="1">
        <v>0.257</v>
      </c>
      <c r="J3458" s="1">
        <v>5.0E-4</v>
      </c>
    </row>
    <row r="3459">
      <c r="G3459" s="1">
        <v>1.219</v>
      </c>
      <c r="H3459" s="1" t="s">
        <v>10</v>
      </c>
      <c r="I3459" s="1">
        <v>0.257</v>
      </c>
      <c r="J3459" s="1">
        <v>5.0E-4</v>
      </c>
    </row>
    <row r="3460">
      <c r="G3460" s="1">
        <v>1.222</v>
      </c>
      <c r="H3460" s="1" t="s">
        <v>10</v>
      </c>
      <c r="I3460" s="1">
        <v>0.257</v>
      </c>
      <c r="J3460" s="1">
        <v>5.0E-4</v>
      </c>
    </row>
    <row r="3461">
      <c r="G3461" s="1">
        <v>1.222</v>
      </c>
      <c r="H3461" s="1" t="s">
        <v>10</v>
      </c>
      <c r="I3461" s="1">
        <v>0.255</v>
      </c>
      <c r="J3461" s="1">
        <v>5.0E-4</v>
      </c>
    </row>
    <row r="3462">
      <c r="G3462" s="1">
        <v>1.222</v>
      </c>
      <c r="H3462" s="1" t="s">
        <v>10</v>
      </c>
      <c r="I3462" s="1">
        <v>0.255</v>
      </c>
      <c r="J3462" s="1">
        <v>5.0E-4</v>
      </c>
    </row>
    <row r="3463">
      <c r="G3463" s="1">
        <v>1.219</v>
      </c>
      <c r="H3463" s="1" t="s">
        <v>10</v>
      </c>
      <c r="I3463" s="1">
        <v>0.252</v>
      </c>
      <c r="J3463" s="1">
        <v>5.0E-4</v>
      </c>
    </row>
    <row r="3464">
      <c r="G3464" s="1">
        <v>1.224</v>
      </c>
      <c r="H3464" s="1" t="s">
        <v>10</v>
      </c>
      <c r="I3464" s="1">
        <v>0.255</v>
      </c>
      <c r="J3464" s="1">
        <v>5.0E-4</v>
      </c>
    </row>
    <row r="3465">
      <c r="G3465" s="1">
        <v>1.227</v>
      </c>
      <c r="H3465" s="1" t="s">
        <v>10</v>
      </c>
      <c r="I3465" s="1">
        <v>0.26</v>
      </c>
      <c r="J3465" s="1">
        <v>5.0E-4</v>
      </c>
    </row>
    <row r="3466">
      <c r="G3466" s="1">
        <v>1.224</v>
      </c>
      <c r="H3466" s="1" t="s">
        <v>10</v>
      </c>
      <c r="I3466" s="1">
        <v>0.257</v>
      </c>
      <c r="J3466" s="1">
        <v>5.0E-4</v>
      </c>
    </row>
    <row r="3467">
      <c r="G3467" s="1">
        <v>1.224</v>
      </c>
      <c r="H3467" s="1" t="s">
        <v>10</v>
      </c>
      <c r="I3467" s="1">
        <v>0.257</v>
      </c>
      <c r="J3467" s="1">
        <v>5.0E-4</v>
      </c>
    </row>
    <row r="3468">
      <c r="G3468" s="1">
        <v>1.224</v>
      </c>
      <c r="H3468" s="1" t="s">
        <v>10</v>
      </c>
      <c r="I3468" s="1">
        <v>0.26</v>
      </c>
      <c r="J3468" s="1">
        <v>5.0E-4</v>
      </c>
    </row>
    <row r="3469">
      <c r="G3469" s="1">
        <v>1.224</v>
      </c>
      <c r="H3469" s="1" t="s">
        <v>10</v>
      </c>
      <c r="I3469" s="1">
        <v>0.255</v>
      </c>
      <c r="J3469" s="1">
        <v>5.0E-4</v>
      </c>
    </row>
    <row r="3470">
      <c r="G3470" s="1">
        <v>1.224</v>
      </c>
      <c r="H3470" s="1" t="s">
        <v>10</v>
      </c>
      <c r="I3470" s="1">
        <v>0.255</v>
      </c>
      <c r="J3470" s="1">
        <v>5.0E-4</v>
      </c>
    </row>
    <row r="3471">
      <c r="G3471" s="1">
        <v>1.232</v>
      </c>
      <c r="H3471" s="1" t="s">
        <v>10</v>
      </c>
      <c r="I3471" s="1">
        <v>0.257</v>
      </c>
      <c r="J3471" s="1">
        <v>5.0E-4</v>
      </c>
    </row>
    <row r="3472">
      <c r="G3472" s="1">
        <v>1.229</v>
      </c>
      <c r="H3472" s="1" t="s">
        <v>10</v>
      </c>
      <c r="I3472" s="1">
        <v>0.252</v>
      </c>
      <c r="J3472" s="1">
        <v>5.0E-4</v>
      </c>
    </row>
    <row r="3473">
      <c r="G3473" s="1">
        <v>1.229</v>
      </c>
      <c r="H3473" s="1" t="s">
        <v>10</v>
      </c>
      <c r="I3473" s="1">
        <v>0.26</v>
      </c>
      <c r="J3473" s="1">
        <v>5.0E-4</v>
      </c>
    </row>
    <row r="3474">
      <c r="G3474" s="1">
        <v>1.232</v>
      </c>
      <c r="H3474" s="1" t="s">
        <v>10</v>
      </c>
      <c r="I3474" s="1">
        <v>0.255</v>
      </c>
      <c r="J3474" s="1">
        <v>5.0E-4</v>
      </c>
    </row>
    <row r="3475">
      <c r="G3475" s="1">
        <v>1.227</v>
      </c>
      <c r="H3475" s="1" t="s">
        <v>10</v>
      </c>
      <c r="I3475" s="1">
        <v>0.255</v>
      </c>
      <c r="J3475" s="1">
        <v>5.0E-4</v>
      </c>
    </row>
    <row r="3476">
      <c r="G3476" s="1">
        <v>1.229</v>
      </c>
      <c r="H3476" s="1" t="s">
        <v>10</v>
      </c>
      <c r="I3476" s="1">
        <v>0.257</v>
      </c>
      <c r="J3476" s="1">
        <v>5.0E-4</v>
      </c>
    </row>
    <row r="3477">
      <c r="G3477" s="1">
        <v>1.235</v>
      </c>
      <c r="H3477" s="1" t="s">
        <v>10</v>
      </c>
      <c r="I3477" s="1">
        <v>0.255</v>
      </c>
      <c r="J3477" s="1">
        <v>5.0E-4</v>
      </c>
    </row>
    <row r="3478">
      <c r="G3478" s="1">
        <v>1.229</v>
      </c>
      <c r="H3478" s="1" t="s">
        <v>10</v>
      </c>
      <c r="I3478" s="1">
        <v>0.257</v>
      </c>
      <c r="J3478" s="1">
        <v>5.0E-4</v>
      </c>
    </row>
    <row r="3479">
      <c r="G3479" s="1">
        <v>1.232</v>
      </c>
      <c r="H3479" s="1" t="s">
        <v>10</v>
      </c>
      <c r="I3479" s="1">
        <v>0.252</v>
      </c>
      <c r="J3479" s="1">
        <v>5.0E-4</v>
      </c>
    </row>
    <row r="3480">
      <c r="G3480" s="1">
        <v>1.229</v>
      </c>
      <c r="H3480" s="1" t="s">
        <v>10</v>
      </c>
      <c r="I3480" s="1">
        <v>0.255</v>
      </c>
      <c r="J3480" s="1">
        <v>5.0E-4</v>
      </c>
    </row>
    <row r="3481">
      <c r="G3481" s="1">
        <v>1.235</v>
      </c>
      <c r="H3481" s="1" t="s">
        <v>10</v>
      </c>
      <c r="I3481" s="1">
        <v>0.26</v>
      </c>
      <c r="J3481" s="1">
        <v>5.0E-4</v>
      </c>
    </row>
    <row r="3482">
      <c r="G3482" s="1">
        <v>1.235</v>
      </c>
      <c r="H3482" s="1" t="s">
        <v>10</v>
      </c>
      <c r="I3482" s="1">
        <v>0.255</v>
      </c>
      <c r="J3482" s="1">
        <v>5.0E-4</v>
      </c>
    </row>
    <row r="3483">
      <c r="G3483" s="1">
        <v>1.235</v>
      </c>
      <c r="H3483" s="1" t="s">
        <v>10</v>
      </c>
      <c r="I3483" s="1">
        <v>0.257</v>
      </c>
      <c r="J3483" s="1">
        <v>5.0E-4</v>
      </c>
    </row>
    <row r="3484">
      <c r="G3484" s="1">
        <v>1.24</v>
      </c>
      <c r="H3484" s="1" t="s">
        <v>10</v>
      </c>
      <c r="I3484" s="1">
        <v>0.265</v>
      </c>
      <c r="J3484" s="1">
        <v>5.0E-4</v>
      </c>
    </row>
    <row r="3485">
      <c r="G3485" s="1">
        <v>1.237</v>
      </c>
      <c r="H3485" s="1" t="s">
        <v>10</v>
      </c>
      <c r="I3485" s="1">
        <v>0.257</v>
      </c>
      <c r="J3485" s="1">
        <v>5.0E-4</v>
      </c>
    </row>
    <row r="3486">
      <c r="G3486" s="1">
        <v>1.237</v>
      </c>
      <c r="H3486" s="1" t="s">
        <v>10</v>
      </c>
      <c r="I3486" s="1">
        <v>0.257</v>
      </c>
      <c r="J3486" s="1">
        <v>5.0E-4</v>
      </c>
    </row>
    <row r="3487">
      <c r="G3487" s="1">
        <v>1.237</v>
      </c>
      <c r="H3487" s="1" t="s">
        <v>10</v>
      </c>
      <c r="I3487" s="1">
        <v>0.255</v>
      </c>
      <c r="J3487" s="1">
        <v>5.0E-4</v>
      </c>
    </row>
    <row r="3488">
      <c r="G3488" s="1">
        <v>1.24</v>
      </c>
      <c r="H3488" s="1" t="s">
        <v>10</v>
      </c>
      <c r="I3488" s="1">
        <v>0.255</v>
      </c>
      <c r="J3488" s="1">
        <v>5.0E-4</v>
      </c>
    </row>
    <row r="3489">
      <c r="G3489" s="1">
        <v>1.237</v>
      </c>
      <c r="H3489" s="1" t="s">
        <v>10</v>
      </c>
      <c r="I3489" s="1">
        <v>0.252</v>
      </c>
      <c r="J3489" s="1">
        <v>5.0E-4</v>
      </c>
    </row>
    <row r="3490">
      <c r="G3490" s="1">
        <v>1.24</v>
      </c>
      <c r="H3490" s="1" t="s">
        <v>10</v>
      </c>
      <c r="I3490" s="1">
        <v>0.255</v>
      </c>
      <c r="J3490" s="1">
        <v>5.0E-4</v>
      </c>
    </row>
    <row r="3491">
      <c r="G3491" s="1">
        <v>1.24</v>
      </c>
      <c r="H3491" s="1" t="s">
        <v>10</v>
      </c>
      <c r="I3491" s="1">
        <v>0.252</v>
      </c>
      <c r="J3491" s="1">
        <v>5.0E-4</v>
      </c>
    </row>
    <row r="3492">
      <c r="G3492" s="1">
        <v>1.242</v>
      </c>
      <c r="H3492" s="1" t="s">
        <v>10</v>
      </c>
      <c r="I3492" s="1">
        <v>0.252</v>
      </c>
      <c r="J3492" s="1">
        <v>5.0E-4</v>
      </c>
    </row>
    <row r="3493">
      <c r="G3493" s="1">
        <v>1.237</v>
      </c>
      <c r="H3493" s="1" t="s">
        <v>10</v>
      </c>
      <c r="I3493" s="1">
        <v>0.252</v>
      </c>
      <c r="J3493" s="1">
        <v>5.0E-4</v>
      </c>
    </row>
    <row r="3494">
      <c r="G3494" s="1">
        <v>1.242</v>
      </c>
      <c r="H3494" s="1" t="s">
        <v>10</v>
      </c>
      <c r="I3494" s="1">
        <v>0.257</v>
      </c>
      <c r="J3494" s="1">
        <v>5.0E-4</v>
      </c>
    </row>
    <row r="3495">
      <c r="G3495" s="1">
        <v>1.242</v>
      </c>
      <c r="H3495" s="1" t="s">
        <v>10</v>
      </c>
      <c r="I3495" s="1">
        <v>0.255</v>
      </c>
      <c r="J3495" s="1">
        <v>5.0E-4</v>
      </c>
    </row>
    <row r="3496">
      <c r="G3496" s="1">
        <v>1.24</v>
      </c>
      <c r="H3496" s="1" t="s">
        <v>10</v>
      </c>
      <c r="I3496" s="1">
        <v>0.252</v>
      </c>
      <c r="J3496" s="1">
        <v>5.0E-4</v>
      </c>
    </row>
    <row r="3497">
      <c r="G3497" s="1">
        <v>1.245</v>
      </c>
      <c r="H3497" s="1" t="s">
        <v>10</v>
      </c>
      <c r="I3497" s="1">
        <v>0.249</v>
      </c>
      <c r="J3497" s="1">
        <v>5.0E-4</v>
      </c>
    </row>
    <row r="3498">
      <c r="G3498" s="1">
        <v>1.24</v>
      </c>
      <c r="H3498" s="1" t="s">
        <v>10</v>
      </c>
      <c r="I3498" s="1">
        <v>0.255</v>
      </c>
      <c r="J3498" s="1">
        <v>5.0E-4</v>
      </c>
    </row>
    <row r="3499">
      <c r="G3499" s="1">
        <v>1.242</v>
      </c>
      <c r="H3499" s="1" t="s">
        <v>10</v>
      </c>
      <c r="I3499" s="1">
        <v>0.255</v>
      </c>
      <c r="J3499" s="1">
        <v>5.0E-4</v>
      </c>
    </row>
    <row r="3500">
      <c r="G3500" s="1">
        <v>1.245</v>
      </c>
      <c r="H3500" s="1" t="s">
        <v>10</v>
      </c>
      <c r="I3500" s="1">
        <v>0.249</v>
      </c>
      <c r="J3500" s="1">
        <v>5.0E-4</v>
      </c>
    </row>
    <row r="3501">
      <c r="G3501" s="1">
        <v>1.245</v>
      </c>
      <c r="H3501" s="1" t="s">
        <v>10</v>
      </c>
      <c r="I3501" s="1">
        <v>0.255</v>
      </c>
      <c r="J3501" s="1">
        <v>5.0E-4</v>
      </c>
    </row>
    <row r="3502">
      <c r="G3502" s="1">
        <v>1.245</v>
      </c>
      <c r="H3502" s="1" t="s">
        <v>10</v>
      </c>
      <c r="I3502" s="1">
        <v>0.255</v>
      </c>
      <c r="J3502" s="1">
        <v>5.0E-4</v>
      </c>
    </row>
    <row r="3503">
      <c r="G3503" s="1">
        <v>1.245</v>
      </c>
      <c r="H3503" s="1" t="s">
        <v>10</v>
      </c>
      <c r="I3503" s="1">
        <v>0.257</v>
      </c>
      <c r="J3503" s="1">
        <v>5.0E-4</v>
      </c>
    </row>
    <row r="3504">
      <c r="G3504" s="1">
        <v>1.25</v>
      </c>
      <c r="H3504" s="1" t="s">
        <v>10</v>
      </c>
      <c r="I3504" s="1">
        <v>0.257</v>
      </c>
      <c r="J3504" s="1">
        <v>5.0E-4</v>
      </c>
    </row>
    <row r="3505">
      <c r="G3505" s="1">
        <v>1.247</v>
      </c>
      <c r="H3505" s="1" t="s">
        <v>10</v>
      </c>
      <c r="I3505" s="1">
        <v>0.257</v>
      </c>
      <c r="J3505" s="1">
        <v>5.0E-4</v>
      </c>
    </row>
    <row r="3506">
      <c r="G3506" s="1">
        <v>1.247</v>
      </c>
      <c r="H3506" s="1" t="s">
        <v>10</v>
      </c>
      <c r="I3506" s="1">
        <v>0.26</v>
      </c>
      <c r="J3506" s="1">
        <v>5.0E-4</v>
      </c>
    </row>
    <row r="3507">
      <c r="G3507" s="1">
        <v>1.25</v>
      </c>
      <c r="H3507" s="1" t="s">
        <v>10</v>
      </c>
      <c r="I3507" s="1">
        <v>0.26</v>
      </c>
      <c r="J3507" s="1">
        <v>5.0E-4</v>
      </c>
    </row>
    <row r="3508">
      <c r="G3508" s="1">
        <v>1.247</v>
      </c>
      <c r="H3508" s="1" t="s">
        <v>10</v>
      </c>
      <c r="I3508" s="1">
        <v>0.257</v>
      </c>
      <c r="J3508" s="1">
        <v>5.0E-4</v>
      </c>
    </row>
    <row r="3509">
      <c r="G3509" s="1">
        <v>1.253</v>
      </c>
      <c r="H3509" s="1" t="s">
        <v>10</v>
      </c>
      <c r="I3509" s="1">
        <v>0.252</v>
      </c>
      <c r="J3509" s="1">
        <v>5.0E-4</v>
      </c>
    </row>
    <row r="3510">
      <c r="G3510" s="1">
        <v>1.25</v>
      </c>
      <c r="H3510" s="1" t="s">
        <v>10</v>
      </c>
      <c r="I3510" s="1">
        <v>0.255</v>
      </c>
      <c r="J3510" s="1">
        <v>5.0E-4</v>
      </c>
    </row>
    <row r="3511">
      <c r="G3511" s="1">
        <v>1.253</v>
      </c>
      <c r="H3511" s="1" t="s">
        <v>10</v>
      </c>
      <c r="I3511" s="1">
        <v>0.257</v>
      </c>
      <c r="J3511" s="1">
        <v>5.0E-4</v>
      </c>
    </row>
    <row r="3512">
      <c r="G3512" s="1">
        <v>1.253</v>
      </c>
      <c r="H3512" s="1" t="s">
        <v>10</v>
      </c>
      <c r="I3512" s="1">
        <v>0.257</v>
      </c>
      <c r="J3512" s="1">
        <v>5.0E-4</v>
      </c>
    </row>
    <row r="3513">
      <c r="G3513" s="1">
        <v>1.253</v>
      </c>
      <c r="H3513" s="1" t="s">
        <v>10</v>
      </c>
      <c r="I3513" s="1">
        <v>0.255</v>
      </c>
      <c r="J3513" s="1">
        <v>5.0E-4</v>
      </c>
    </row>
    <row r="3514">
      <c r="G3514" s="1">
        <v>1.255</v>
      </c>
      <c r="H3514" s="1" t="s">
        <v>10</v>
      </c>
      <c r="I3514" s="1">
        <v>0.257</v>
      </c>
      <c r="J3514" s="1">
        <v>5.0E-4</v>
      </c>
    </row>
    <row r="3515">
      <c r="G3515" s="1">
        <v>1.255</v>
      </c>
      <c r="H3515" s="1" t="s">
        <v>10</v>
      </c>
      <c r="I3515" s="1">
        <v>0.255</v>
      </c>
      <c r="J3515" s="1">
        <v>5.0E-4</v>
      </c>
    </row>
    <row r="3516">
      <c r="G3516" s="1">
        <v>1.258</v>
      </c>
      <c r="H3516" s="1" t="s">
        <v>10</v>
      </c>
      <c r="I3516" s="1">
        <v>0.26</v>
      </c>
      <c r="J3516" s="1">
        <v>5.0E-4</v>
      </c>
    </row>
    <row r="3517">
      <c r="G3517" s="1">
        <v>1.253</v>
      </c>
      <c r="H3517" s="1" t="s">
        <v>10</v>
      </c>
      <c r="I3517" s="1">
        <v>0.255</v>
      </c>
      <c r="J3517" s="1">
        <v>5.0E-4</v>
      </c>
    </row>
    <row r="3518">
      <c r="G3518" s="1">
        <v>1.255</v>
      </c>
      <c r="H3518" s="1" t="s">
        <v>10</v>
      </c>
      <c r="I3518" s="1">
        <v>0.257</v>
      </c>
      <c r="J3518" s="1">
        <v>5.0E-4</v>
      </c>
    </row>
    <row r="3519">
      <c r="G3519" s="1">
        <v>1.255</v>
      </c>
      <c r="H3519" s="1" t="s">
        <v>10</v>
      </c>
      <c r="I3519" s="1">
        <v>0.255</v>
      </c>
      <c r="J3519" s="1">
        <v>5.0E-4</v>
      </c>
    </row>
    <row r="3520">
      <c r="G3520" s="1">
        <v>1.255</v>
      </c>
      <c r="H3520" s="1" t="s">
        <v>10</v>
      </c>
      <c r="I3520" s="1">
        <v>0.255</v>
      </c>
      <c r="J3520" s="1">
        <v>5.0E-4</v>
      </c>
    </row>
    <row r="3521">
      <c r="G3521" s="1">
        <v>1.26</v>
      </c>
      <c r="H3521" s="1" t="s">
        <v>10</v>
      </c>
      <c r="I3521" s="1">
        <v>0.255</v>
      </c>
      <c r="J3521" s="1">
        <v>5.0E-4</v>
      </c>
    </row>
    <row r="3522">
      <c r="G3522" s="1">
        <v>1.263</v>
      </c>
      <c r="H3522" s="1" t="s">
        <v>10</v>
      </c>
      <c r="I3522" s="1">
        <v>0.26</v>
      </c>
      <c r="J3522" s="1">
        <v>5.0E-4</v>
      </c>
    </row>
    <row r="3523">
      <c r="G3523" s="1">
        <v>1.258</v>
      </c>
      <c r="H3523" s="1" t="s">
        <v>10</v>
      </c>
      <c r="I3523" s="1">
        <v>0.257</v>
      </c>
      <c r="J3523" s="1">
        <v>5.0E-4</v>
      </c>
    </row>
    <row r="3524">
      <c r="G3524" s="1">
        <v>1.258</v>
      </c>
      <c r="H3524" s="1" t="s">
        <v>10</v>
      </c>
      <c r="I3524" s="1">
        <v>0.252</v>
      </c>
      <c r="J3524" s="1">
        <v>5.0E-4</v>
      </c>
    </row>
    <row r="3525">
      <c r="G3525" s="1">
        <v>1.258</v>
      </c>
      <c r="H3525" s="1" t="s">
        <v>10</v>
      </c>
      <c r="I3525" s="1">
        <v>0.255</v>
      </c>
      <c r="J3525" s="1">
        <v>5.0E-4</v>
      </c>
    </row>
    <row r="3526">
      <c r="G3526" s="1">
        <v>1.258</v>
      </c>
      <c r="H3526" s="1" t="s">
        <v>10</v>
      </c>
      <c r="I3526" s="1">
        <v>0.252</v>
      </c>
      <c r="J3526" s="1">
        <v>5.0E-4</v>
      </c>
    </row>
    <row r="3527">
      <c r="G3527" s="1">
        <v>1.26</v>
      </c>
      <c r="H3527" s="1" t="s">
        <v>10</v>
      </c>
      <c r="I3527" s="1">
        <v>0.255</v>
      </c>
      <c r="J3527" s="1">
        <v>5.0E-4</v>
      </c>
    </row>
    <row r="3528">
      <c r="G3528" s="1">
        <v>1.263</v>
      </c>
      <c r="H3528" s="1" t="s">
        <v>10</v>
      </c>
      <c r="I3528" s="1">
        <v>0.257</v>
      </c>
      <c r="J3528" s="1">
        <v>5.0E-4</v>
      </c>
    </row>
    <row r="3529">
      <c r="G3529" s="1">
        <v>1.26</v>
      </c>
      <c r="H3529" s="1" t="s">
        <v>10</v>
      </c>
      <c r="I3529" s="1">
        <v>0.252</v>
      </c>
      <c r="J3529" s="1">
        <v>5.0E-4</v>
      </c>
    </row>
    <row r="3530">
      <c r="G3530" s="1">
        <v>1.263</v>
      </c>
      <c r="H3530" s="1" t="s">
        <v>10</v>
      </c>
      <c r="I3530" s="1">
        <v>0.255</v>
      </c>
      <c r="J3530" s="1">
        <v>5.0E-4</v>
      </c>
    </row>
    <row r="3531">
      <c r="G3531" s="1">
        <v>1.263</v>
      </c>
      <c r="H3531" s="1" t="s">
        <v>10</v>
      </c>
      <c r="I3531" s="1">
        <v>0.255</v>
      </c>
      <c r="J3531" s="1">
        <v>5.0E-4</v>
      </c>
    </row>
    <row r="3532">
      <c r="G3532" s="1">
        <v>1.263</v>
      </c>
      <c r="H3532" s="1" t="s">
        <v>10</v>
      </c>
      <c r="I3532" s="1">
        <v>0.257</v>
      </c>
      <c r="J3532" s="1">
        <v>5.0E-4</v>
      </c>
    </row>
    <row r="3533">
      <c r="G3533" s="1">
        <v>1.263</v>
      </c>
      <c r="H3533" s="1" t="s">
        <v>10</v>
      </c>
      <c r="I3533" s="1">
        <v>0.255</v>
      </c>
      <c r="J3533" s="1">
        <v>5.0E-4</v>
      </c>
    </row>
    <row r="3534">
      <c r="G3534" s="1">
        <v>1.265</v>
      </c>
      <c r="H3534" s="1" t="s">
        <v>10</v>
      </c>
      <c r="I3534" s="1">
        <v>0.257</v>
      </c>
      <c r="J3534" s="1">
        <v>5.0E-4</v>
      </c>
    </row>
    <row r="3535">
      <c r="G3535" s="1">
        <v>1.258</v>
      </c>
      <c r="H3535" s="1" t="s">
        <v>10</v>
      </c>
      <c r="I3535" s="1">
        <v>0.242</v>
      </c>
      <c r="J3535" s="1">
        <v>5.0E-4</v>
      </c>
    </row>
    <row r="3536">
      <c r="G3536" s="1">
        <v>1.263</v>
      </c>
      <c r="H3536" s="1" t="s">
        <v>10</v>
      </c>
      <c r="I3536" s="1">
        <v>0.257</v>
      </c>
      <c r="J3536" s="1">
        <v>5.0E-4</v>
      </c>
    </row>
    <row r="3537">
      <c r="G3537" s="1">
        <v>1.263</v>
      </c>
      <c r="H3537" s="1" t="s">
        <v>10</v>
      </c>
      <c r="I3537" s="1">
        <v>0.257</v>
      </c>
      <c r="J3537" s="1">
        <v>5.0E-4</v>
      </c>
    </row>
    <row r="3538">
      <c r="G3538" s="1">
        <v>1.265</v>
      </c>
      <c r="H3538" s="1" t="s">
        <v>10</v>
      </c>
      <c r="I3538" s="1">
        <v>0.257</v>
      </c>
      <c r="J3538" s="1">
        <v>5.0E-4</v>
      </c>
    </row>
    <row r="3539">
      <c r="G3539" s="1">
        <v>1.268</v>
      </c>
      <c r="H3539" s="1" t="s">
        <v>10</v>
      </c>
      <c r="I3539" s="1">
        <v>0.255</v>
      </c>
      <c r="J3539" s="1">
        <v>5.0E-4</v>
      </c>
    </row>
    <row r="3540">
      <c r="G3540" s="1">
        <v>1.268</v>
      </c>
      <c r="H3540" s="1" t="s">
        <v>10</v>
      </c>
      <c r="I3540" s="1">
        <v>0.255</v>
      </c>
      <c r="J3540" s="1">
        <v>5.0E-4</v>
      </c>
    </row>
    <row r="3541">
      <c r="G3541" s="1">
        <v>1.268</v>
      </c>
      <c r="H3541" s="1" t="s">
        <v>10</v>
      </c>
      <c r="I3541" s="1">
        <v>0.257</v>
      </c>
      <c r="J3541" s="1">
        <v>5.0E-4</v>
      </c>
    </row>
    <row r="3542">
      <c r="G3542" s="1">
        <v>1.268</v>
      </c>
      <c r="H3542" s="1" t="s">
        <v>10</v>
      </c>
      <c r="I3542" s="1">
        <v>0.255</v>
      </c>
      <c r="J3542" s="1">
        <v>5.0E-4</v>
      </c>
    </row>
    <row r="3543">
      <c r="G3543" s="1">
        <v>1.27</v>
      </c>
      <c r="H3543" s="1" t="s">
        <v>10</v>
      </c>
      <c r="I3543" s="1">
        <v>0.255</v>
      </c>
      <c r="J3543" s="1">
        <v>5.0E-4</v>
      </c>
    </row>
    <row r="3544">
      <c r="G3544" s="1">
        <v>1.27</v>
      </c>
      <c r="H3544" s="1" t="s">
        <v>10</v>
      </c>
      <c r="I3544" s="1">
        <v>0.257</v>
      </c>
      <c r="J3544" s="1">
        <v>5.0E-4</v>
      </c>
    </row>
    <row r="3545">
      <c r="G3545" s="1">
        <v>1.27</v>
      </c>
      <c r="H3545" s="1" t="s">
        <v>10</v>
      </c>
      <c r="I3545" s="1">
        <v>0.257</v>
      </c>
      <c r="J3545" s="1">
        <v>5.0E-4</v>
      </c>
    </row>
    <row r="3546">
      <c r="G3546" s="1">
        <v>1.27</v>
      </c>
      <c r="H3546" s="1" t="s">
        <v>10</v>
      </c>
      <c r="I3546" s="1">
        <v>0.26</v>
      </c>
      <c r="J3546" s="1">
        <v>5.0E-4</v>
      </c>
    </row>
    <row r="3547">
      <c r="G3547" s="1">
        <v>1.27</v>
      </c>
      <c r="H3547" s="1" t="s">
        <v>10</v>
      </c>
      <c r="I3547" s="1">
        <v>0.26</v>
      </c>
      <c r="J3547" s="1">
        <v>5.0E-4</v>
      </c>
    </row>
    <row r="3548">
      <c r="G3548" s="1">
        <v>1.275</v>
      </c>
      <c r="H3548" s="1" t="s">
        <v>10</v>
      </c>
      <c r="I3548" s="1">
        <v>0.257</v>
      </c>
      <c r="J3548" s="1">
        <v>5.0E-4</v>
      </c>
    </row>
    <row r="3549">
      <c r="G3549" s="1">
        <v>1.283</v>
      </c>
      <c r="H3549" s="1" t="s">
        <v>10</v>
      </c>
      <c r="I3549" s="1">
        <v>0.27</v>
      </c>
      <c r="J3549" s="1">
        <v>5.0E-4</v>
      </c>
    </row>
    <row r="3550">
      <c r="G3550" s="1">
        <v>1.275</v>
      </c>
      <c r="H3550" s="1" t="s">
        <v>10</v>
      </c>
      <c r="I3550" s="1">
        <v>0.26</v>
      </c>
      <c r="J3550" s="1">
        <v>5.0E-4</v>
      </c>
    </row>
    <row r="3551">
      <c r="G3551" s="1">
        <v>1.275</v>
      </c>
      <c r="H3551" s="1" t="s">
        <v>10</v>
      </c>
      <c r="I3551" s="1">
        <v>0.257</v>
      </c>
      <c r="J3551" s="1">
        <v>5.0E-4</v>
      </c>
    </row>
    <row r="3552">
      <c r="G3552" s="1">
        <v>1.278</v>
      </c>
      <c r="H3552" s="1" t="s">
        <v>10</v>
      </c>
      <c r="I3552" s="1">
        <v>0.257</v>
      </c>
      <c r="J3552" s="1">
        <v>5.0E-4</v>
      </c>
    </row>
    <row r="3553">
      <c r="G3553" s="1">
        <v>1.278</v>
      </c>
      <c r="H3553" s="1" t="s">
        <v>10</v>
      </c>
      <c r="I3553" s="1">
        <v>0.257</v>
      </c>
      <c r="J3553" s="1">
        <v>5.0E-4</v>
      </c>
    </row>
    <row r="3554">
      <c r="G3554" s="1">
        <v>1.278</v>
      </c>
      <c r="H3554" s="1" t="s">
        <v>10</v>
      </c>
      <c r="I3554" s="1">
        <v>0.26</v>
      </c>
      <c r="J3554" s="1">
        <v>5.0E-4</v>
      </c>
    </row>
    <row r="3555">
      <c r="G3555" s="1">
        <v>1.275</v>
      </c>
      <c r="H3555" s="1" t="s">
        <v>10</v>
      </c>
      <c r="I3555" s="1">
        <v>0.252</v>
      </c>
      <c r="J3555" s="1">
        <v>5.0E-4</v>
      </c>
    </row>
    <row r="3556">
      <c r="G3556" s="1">
        <v>1.278</v>
      </c>
      <c r="H3556" s="1" t="s">
        <v>10</v>
      </c>
      <c r="I3556" s="1">
        <v>0.255</v>
      </c>
      <c r="J3556" s="1">
        <v>5.0E-4</v>
      </c>
    </row>
    <row r="3557">
      <c r="G3557" s="1">
        <v>1.278</v>
      </c>
      <c r="H3557" s="1" t="s">
        <v>10</v>
      </c>
      <c r="I3557" s="1">
        <v>0.26</v>
      </c>
      <c r="J3557" s="1">
        <v>5.0E-4</v>
      </c>
    </row>
    <row r="3558">
      <c r="G3558" s="1">
        <v>1.281</v>
      </c>
      <c r="H3558" s="1" t="s">
        <v>10</v>
      </c>
      <c r="I3558" s="1">
        <v>0.255</v>
      </c>
      <c r="J3558" s="1">
        <v>5.0E-4</v>
      </c>
    </row>
    <row r="3559">
      <c r="G3559" s="1">
        <v>1.283</v>
      </c>
      <c r="H3559" s="1" t="s">
        <v>10</v>
      </c>
      <c r="I3559" s="1">
        <v>0.26</v>
      </c>
      <c r="J3559" s="1">
        <v>5.0E-4</v>
      </c>
    </row>
    <row r="3560">
      <c r="G3560" s="1">
        <v>1.281</v>
      </c>
      <c r="H3560" s="1" t="s">
        <v>10</v>
      </c>
      <c r="I3560" s="1">
        <v>0.255</v>
      </c>
      <c r="J3560" s="1">
        <v>5.0E-4</v>
      </c>
    </row>
    <row r="3561">
      <c r="G3561" s="1">
        <v>1.283</v>
      </c>
      <c r="H3561" s="1" t="s">
        <v>10</v>
      </c>
      <c r="I3561" s="1">
        <v>0.257</v>
      </c>
      <c r="J3561" s="1">
        <v>5.0E-4</v>
      </c>
    </row>
    <row r="3562">
      <c r="G3562" s="1">
        <v>1.281</v>
      </c>
      <c r="H3562" s="1" t="s">
        <v>10</v>
      </c>
      <c r="I3562" s="1">
        <v>0.26</v>
      </c>
      <c r="J3562" s="1">
        <v>5.0E-4</v>
      </c>
    </row>
    <row r="3563">
      <c r="G3563" s="1">
        <v>1.281</v>
      </c>
      <c r="H3563" s="1" t="s">
        <v>10</v>
      </c>
      <c r="I3563" s="1">
        <v>0.262</v>
      </c>
      <c r="J3563" s="1">
        <v>5.0E-4</v>
      </c>
    </row>
    <row r="3564">
      <c r="G3564" s="1">
        <v>1.286</v>
      </c>
      <c r="H3564" s="1" t="s">
        <v>10</v>
      </c>
      <c r="I3564" s="1">
        <v>0.26</v>
      </c>
      <c r="J3564" s="1">
        <v>5.0E-4</v>
      </c>
    </row>
    <row r="3565">
      <c r="G3565" s="1">
        <v>1.283</v>
      </c>
      <c r="H3565" s="1" t="s">
        <v>10</v>
      </c>
      <c r="I3565" s="1">
        <v>0.26</v>
      </c>
      <c r="J3565" s="1">
        <v>5.0E-4</v>
      </c>
    </row>
    <row r="3566">
      <c r="G3566" s="1">
        <v>1.283</v>
      </c>
      <c r="H3566" s="1" t="s">
        <v>10</v>
      </c>
      <c r="I3566" s="1">
        <v>0.262</v>
      </c>
      <c r="J3566" s="1">
        <v>5.0E-4</v>
      </c>
    </row>
    <row r="3567">
      <c r="G3567" s="1">
        <v>1.286</v>
      </c>
      <c r="H3567" s="1" t="s">
        <v>10</v>
      </c>
      <c r="I3567" s="1">
        <v>0.26</v>
      </c>
      <c r="J3567" s="1">
        <v>5.0E-4</v>
      </c>
    </row>
    <row r="3568">
      <c r="G3568" s="1">
        <v>1.288</v>
      </c>
      <c r="H3568" s="1" t="s">
        <v>10</v>
      </c>
      <c r="I3568" s="1">
        <v>0.257</v>
      </c>
      <c r="J3568" s="1">
        <v>5.0E-4</v>
      </c>
    </row>
    <row r="3569">
      <c r="G3569" s="1">
        <v>1.286</v>
      </c>
      <c r="H3569" s="1" t="s">
        <v>10</v>
      </c>
      <c r="I3569" s="1">
        <v>0.26</v>
      </c>
      <c r="J3569" s="1">
        <v>5.0E-4</v>
      </c>
    </row>
    <row r="3570">
      <c r="G3570" s="1">
        <v>1.286</v>
      </c>
      <c r="H3570" s="1" t="s">
        <v>10</v>
      </c>
      <c r="I3570" s="1">
        <v>0.265</v>
      </c>
      <c r="J3570" s="1">
        <v>5.0E-4</v>
      </c>
    </row>
    <row r="3571">
      <c r="G3571" s="1">
        <v>1.288</v>
      </c>
      <c r="H3571" s="1" t="s">
        <v>10</v>
      </c>
      <c r="I3571" s="1">
        <v>0.26</v>
      </c>
      <c r="J3571" s="1">
        <v>5.0E-4</v>
      </c>
    </row>
    <row r="3572">
      <c r="G3572" s="1">
        <v>1.291</v>
      </c>
      <c r="H3572" s="1" t="s">
        <v>10</v>
      </c>
      <c r="I3572" s="1">
        <v>0.26</v>
      </c>
      <c r="J3572" s="1">
        <v>5.0E-4</v>
      </c>
    </row>
    <row r="3573">
      <c r="G3573" s="1">
        <v>1.291</v>
      </c>
      <c r="H3573" s="1" t="s">
        <v>10</v>
      </c>
      <c r="I3573" s="1">
        <v>0.26</v>
      </c>
      <c r="J3573" s="1">
        <v>5.0E-4</v>
      </c>
    </row>
    <row r="3574">
      <c r="G3574" s="1">
        <v>1.288</v>
      </c>
      <c r="H3574" s="1" t="s">
        <v>10</v>
      </c>
      <c r="I3574" s="1">
        <v>0.262</v>
      </c>
      <c r="J3574" s="1">
        <v>5.0E-4</v>
      </c>
    </row>
    <row r="3575">
      <c r="G3575" s="1">
        <v>1.291</v>
      </c>
      <c r="H3575" s="1" t="s">
        <v>10</v>
      </c>
      <c r="I3575" s="1">
        <v>0.26</v>
      </c>
      <c r="J3575" s="1">
        <v>5.0E-4</v>
      </c>
    </row>
    <row r="3576">
      <c r="G3576" s="1">
        <v>1.286</v>
      </c>
      <c r="H3576" s="1" t="s">
        <v>10</v>
      </c>
      <c r="I3576" s="1">
        <v>0.257</v>
      </c>
      <c r="J3576" s="1">
        <v>5.0E-4</v>
      </c>
    </row>
    <row r="3577">
      <c r="G3577" s="1">
        <v>1.288</v>
      </c>
      <c r="H3577" s="1" t="s">
        <v>10</v>
      </c>
      <c r="I3577" s="1">
        <v>0.26</v>
      </c>
      <c r="J3577" s="1">
        <v>5.0E-4</v>
      </c>
    </row>
    <row r="3578">
      <c r="G3578" s="1">
        <v>1.291</v>
      </c>
      <c r="H3578" s="1" t="s">
        <v>10</v>
      </c>
      <c r="I3578" s="1">
        <v>0.26</v>
      </c>
      <c r="J3578" s="1">
        <v>5.0E-4</v>
      </c>
    </row>
    <row r="3579">
      <c r="G3579" s="1">
        <v>1.293</v>
      </c>
      <c r="H3579" s="1" t="s">
        <v>10</v>
      </c>
      <c r="I3579" s="1">
        <v>0.257</v>
      </c>
      <c r="J3579" s="1">
        <v>5.0E-4</v>
      </c>
    </row>
    <row r="3580">
      <c r="G3580" s="1">
        <v>1.293</v>
      </c>
      <c r="H3580" s="1" t="s">
        <v>10</v>
      </c>
      <c r="I3580" s="1">
        <v>0.26</v>
      </c>
      <c r="J3580" s="1">
        <v>5.0E-4</v>
      </c>
    </row>
    <row r="3581">
      <c r="G3581" s="1">
        <v>1.293</v>
      </c>
      <c r="H3581" s="1" t="s">
        <v>10</v>
      </c>
      <c r="I3581" s="1">
        <v>0.265</v>
      </c>
      <c r="J3581" s="1">
        <v>5.0E-4</v>
      </c>
    </row>
    <row r="3582">
      <c r="G3582" s="1">
        <v>1.293</v>
      </c>
      <c r="H3582" s="1" t="s">
        <v>10</v>
      </c>
      <c r="I3582" s="1">
        <v>0.262</v>
      </c>
      <c r="J3582" s="1">
        <v>5.0E-4</v>
      </c>
    </row>
    <row r="3583">
      <c r="G3583" s="1">
        <v>1.296</v>
      </c>
      <c r="H3583" s="1" t="s">
        <v>10</v>
      </c>
      <c r="I3583" s="1">
        <v>0.26</v>
      </c>
      <c r="J3583" s="1">
        <v>5.0E-4</v>
      </c>
    </row>
    <row r="3584">
      <c r="G3584" s="1">
        <v>1.291</v>
      </c>
      <c r="H3584" s="1" t="s">
        <v>10</v>
      </c>
      <c r="I3584" s="1">
        <v>0.255</v>
      </c>
      <c r="J3584" s="1">
        <v>5.0E-4</v>
      </c>
    </row>
    <row r="3585">
      <c r="G3585" s="1">
        <v>1.296</v>
      </c>
      <c r="H3585" s="1" t="s">
        <v>10</v>
      </c>
      <c r="I3585" s="1">
        <v>0.262</v>
      </c>
      <c r="J3585" s="1">
        <v>5.0E-4</v>
      </c>
    </row>
    <row r="3586">
      <c r="G3586" s="1">
        <v>1.296</v>
      </c>
      <c r="H3586" s="1" t="s">
        <v>10</v>
      </c>
      <c r="I3586" s="1">
        <v>0.26</v>
      </c>
      <c r="J3586" s="1">
        <v>5.0E-4</v>
      </c>
    </row>
    <row r="3587">
      <c r="G3587" s="1">
        <v>1.301</v>
      </c>
      <c r="H3587" s="1" t="s">
        <v>10</v>
      </c>
      <c r="I3587" s="1">
        <v>0.275</v>
      </c>
      <c r="J3587" s="1">
        <v>5.0E-4</v>
      </c>
    </row>
    <row r="3588">
      <c r="G3588" s="1">
        <v>1.293</v>
      </c>
      <c r="H3588" s="1" t="s">
        <v>10</v>
      </c>
      <c r="I3588" s="1">
        <v>0.265</v>
      </c>
      <c r="J3588" s="1">
        <v>5.0E-4</v>
      </c>
    </row>
    <row r="3589">
      <c r="G3589" s="1">
        <v>1.301</v>
      </c>
      <c r="H3589" s="1" t="s">
        <v>10</v>
      </c>
      <c r="I3589" s="1">
        <v>0.26</v>
      </c>
      <c r="J3589" s="1">
        <v>5.0E-4</v>
      </c>
    </row>
    <row r="3590">
      <c r="G3590" s="1">
        <v>1.298</v>
      </c>
      <c r="H3590" s="1" t="s">
        <v>10</v>
      </c>
      <c r="I3590" s="1">
        <v>0.262</v>
      </c>
      <c r="J3590" s="1">
        <v>5.0E-4</v>
      </c>
    </row>
    <row r="3591">
      <c r="G3591" s="1">
        <v>1.298</v>
      </c>
      <c r="H3591" s="1" t="s">
        <v>10</v>
      </c>
      <c r="I3591" s="1">
        <v>0.262</v>
      </c>
      <c r="J3591" s="1">
        <v>5.0E-4</v>
      </c>
    </row>
    <row r="3592">
      <c r="G3592" s="1">
        <v>1.304</v>
      </c>
      <c r="H3592" s="1" t="s">
        <v>10</v>
      </c>
      <c r="I3592" s="1">
        <v>0.257</v>
      </c>
      <c r="J3592" s="1">
        <v>5.0E-4</v>
      </c>
    </row>
    <row r="3593">
      <c r="G3593" s="1">
        <v>1.293</v>
      </c>
      <c r="H3593" s="1" t="s">
        <v>10</v>
      </c>
      <c r="I3593" s="1">
        <v>0.249</v>
      </c>
      <c r="J3593" s="1">
        <v>5.0E-4</v>
      </c>
    </row>
    <row r="3594">
      <c r="G3594" s="1">
        <v>1.304</v>
      </c>
      <c r="H3594" s="1" t="s">
        <v>10</v>
      </c>
      <c r="I3594" s="1">
        <v>0.265</v>
      </c>
      <c r="J3594" s="1">
        <v>5.0E-4</v>
      </c>
    </row>
    <row r="3595">
      <c r="G3595" s="1">
        <v>1.304</v>
      </c>
      <c r="H3595" s="1" t="s">
        <v>10</v>
      </c>
      <c r="I3595" s="1">
        <v>0.26</v>
      </c>
      <c r="J3595" s="1">
        <v>5.0E-4</v>
      </c>
    </row>
    <row r="3596">
      <c r="G3596" s="1">
        <v>1.304</v>
      </c>
      <c r="H3596" s="1" t="s">
        <v>10</v>
      </c>
      <c r="I3596" s="1">
        <v>0.262</v>
      </c>
      <c r="J3596" s="1">
        <v>5.0E-4</v>
      </c>
    </row>
    <row r="3597">
      <c r="G3597" s="1">
        <v>1.298</v>
      </c>
      <c r="H3597" s="1" t="s">
        <v>10</v>
      </c>
      <c r="I3597" s="1">
        <v>0.262</v>
      </c>
      <c r="J3597" s="1">
        <v>5.0E-4</v>
      </c>
    </row>
    <row r="3598">
      <c r="G3598" s="1">
        <v>1.304</v>
      </c>
      <c r="H3598" s="1" t="s">
        <v>10</v>
      </c>
      <c r="I3598" s="1">
        <v>0.262</v>
      </c>
      <c r="J3598" s="1">
        <v>5.0E-4</v>
      </c>
    </row>
    <row r="3599">
      <c r="G3599" s="1">
        <v>1.304</v>
      </c>
      <c r="H3599" s="1" t="s">
        <v>10</v>
      </c>
      <c r="I3599" s="1">
        <v>0.26</v>
      </c>
      <c r="J3599" s="1">
        <v>5.0E-4</v>
      </c>
    </row>
    <row r="3600">
      <c r="G3600" s="1">
        <v>1.306</v>
      </c>
      <c r="H3600" s="1" t="s">
        <v>10</v>
      </c>
      <c r="I3600" s="1">
        <v>0.26</v>
      </c>
      <c r="J3600" s="1">
        <v>5.0E-4</v>
      </c>
    </row>
    <row r="3601">
      <c r="G3601" s="1">
        <v>1.304</v>
      </c>
      <c r="H3601" s="1" t="s">
        <v>10</v>
      </c>
      <c r="I3601" s="1">
        <v>0.262</v>
      </c>
      <c r="J3601" s="1">
        <v>5.0E-4</v>
      </c>
    </row>
    <row r="3602">
      <c r="G3602" s="1">
        <v>1.304</v>
      </c>
      <c r="H3602" s="1" t="s">
        <v>10</v>
      </c>
      <c r="I3602" s="1">
        <v>0.262</v>
      </c>
      <c r="J3602" s="1">
        <v>5.0E-4</v>
      </c>
    </row>
    <row r="3603">
      <c r="G3603" s="1">
        <v>1.309</v>
      </c>
      <c r="H3603" s="1" t="s">
        <v>10</v>
      </c>
      <c r="I3603" s="1">
        <v>0.265</v>
      </c>
      <c r="J3603" s="1">
        <v>5.0E-4</v>
      </c>
    </row>
    <row r="3604">
      <c r="G3604" s="1">
        <v>1.309</v>
      </c>
      <c r="H3604" s="1" t="s">
        <v>10</v>
      </c>
      <c r="I3604" s="1">
        <v>0.267</v>
      </c>
      <c r="J3604" s="1">
        <v>5.0E-4</v>
      </c>
    </row>
    <row r="3605">
      <c r="G3605" s="1">
        <v>1.306</v>
      </c>
      <c r="H3605" s="1" t="s">
        <v>10</v>
      </c>
      <c r="I3605" s="1">
        <v>0.267</v>
      </c>
      <c r="J3605" s="1">
        <v>5.0E-4</v>
      </c>
    </row>
    <row r="3606">
      <c r="G3606" s="1">
        <v>1.309</v>
      </c>
      <c r="H3606" s="1" t="s">
        <v>10</v>
      </c>
      <c r="I3606" s="1">
        <v>0.267</v>
      </c>
      <c r="J3606" s="1">
        <v>5.0E-4</v>
      </c>
    </row>
    <row r="3607">
      <c r="G3607" s="1">
        <v>1.309</v>
      </c>
      <c r="H3607" s="1" t="s">
        <v>10</v>
      </c>
      <c r="I3607" s="1">
        <v>0.265</v>
      </c>
      <c r="J3607" s="1">
        <v>5.0E-4</v>
      </c>
    </row>
    <row r="3608">
      <c r="G3608" s="1">
        <v>1.311</v>
      </c>
      <c r="H3608" s="1" t="s">
        <v>10</v>
      </c>
      <c r="I3608" s="1">
        <v>0.267</v>
      </c>
      <c r="J3608" s="1">
        <v>5.0E-4</v>
      </c>
    </row>
    <row r="3609">
      <c r="G3609" s="1">
        <v>1.314</v>
      </c>
      <c r="H3609" s="1" t="s">
        <v>10</v>
      </c>
      <c r="I3609" s="1">
        <v>0.267</v>
      </c>
      <c r="J3609" s="1">
        <v>5.0E-4</v>
      </c>
    </row>
    <row r="3610">
      <c r="G3610" s="1">
        <v>1.311</v>
      </c>
      <c r="H3610" s="1" t="s">
        <v>10</v>
      </c>
      <c r="I3610" s="1">
        <v>0.267</v>
      </c>
      <c r="J3610" s="1">
        <v>5.0E-4</v>
      </c>
    </row>
    <row r="3611">
      <c r="G3611" s="1">
        <v>1.311</v>
      </c>
      <c r="H3611" s="1" t="s">
        <v>10</v>
      </c>
      <c r="I3611" s="1">
        <v>0.262</v>
      </c>
      <c r="J3611" s="1">
        <v>5.0E-4</v>
      </c>
    </row>
    <row r="3612">
      <c r="G3612" s="1">
        <v>1.311</v>
      </c>
      <c r="H3612" s="1" t="s">
        <v>10</v>
      </c>
      <c r="I3612" s="1">
        <v>0.265</v>
      </c>
      <c r="J3612" s="1">
        <v>5.0E-4</v>
      </c>
    </row>
    <row r="3613">
      <c r="G3613" s="1">
        <v>1.314</v>
      </c>
      <c r="H3613" s="1" t="s">
        <v>10</v>
      </c>
      <c r="I3613" s="1">
        <v>0.267</v>
      </c>
      <c r="J3613" s="1">
        <v>5.0E-4</v>
      </c>
    </row>
    <row r="3614">
      <c r="G3614" s="1">
        <v>1.311</v>
      </c>
      <c r="H3614" s="1" t="s">
        <v>10</v>
      </c>
      <c r="I3614" s="1">
        <v>0.262</v>
      </c>
      <c r="J3614" s="1">
        <v>5.0E-4</v>
      </c>
    </row>
    <row r="3615">
      <c r="G3615" s="1">
        <v>1.316</v>
      </c>
      <c r="H3615" s="1" t="s">
        <v>10</v>
      </c>
      <c r="I3615" s="1">
        <v>0.265</v>
      </c>
      <c r="J3615" s="1">
        <v>5.0E-4</v>
      </c>
    </row>
    <row r="3616">
      <c r="G3616" s="1">
        <v>1.316</v>
      </c>
      <c r="H3616" s="1" t="s">
        <v>10</v>
      </c>
      <c r="I3616" s="1">
        <v>0.265</v>
      </c>
      <c r="J3616" s="1">
        <v>5.0E-4</v>
      </c>
    </row>
    <row r="3617">
      <c r="G3617" s="1">
        <v>1.316</v>
      </c>
      <c r="H3617" s="1" t="s">
        <v>10</v>
      </c>
      <c r="I3617" s="1">
        <v>0.265</v>
      </c>
      <c r="J3617" s="1">
        <v>5.0E-4</v>
      </c>
    </row>
    <row r="3618">
      <c r="G3618" s="1">
        <v>1.316</v>
      </c>
      <c r="H3618" s="1" t="s">
        <v>10</v>
      </c>
      <c r="I3618" s="1">
        <v>0.262</v>
      </c>
      <c r="J3618" s="1">
        <v>5.0E-4</v>
      </c>
    </row>
    <row r="3619">
      <c r="G3619" s="1">
        <v>1.316</v>
      </c>
      <c r="H3619" s="1" t="s">
        <v>10</v>
      </c>
      <c r="I3619" s="1">
        <v>0.262</v>
      </c>
      <c r="J3619" s="1">
        <v>5.0E-4</v>
      </c>
    </row>
    <row r="3620">
      <c r="G3620" s="1">
        <v>1.314</v>
      </c>
      <c r="H3620" s="1" t="s">
        <v>10</v>
      </c>
      <c r="I3620" s="1">
        <v>0.265</v>
      </c>
      <c r="J3620" s="1">
        <v>5.0E-4</v>
      </c>
    </row>
    <row r="3621">
      <c r="G3621" s="1">
        <v>1.319</v>
      </c>
      <c r="H3621" s="1" t="s">
        <v>10</v>
      </c>
      <c r="I3621" s="1">
        <v>0.265</v>
      </c>
      <c r="J3621" s="1">
        <v>5.0E-4</v>
      </c>
    </row>
    <row r="3622">
      <c r="G3622" s="1">
        <v>1.319</v>
      </c>
      <c r="H3622" s="1" t="s">
        <v>10</v>
      </c>
      <c r="I3622" s="1">
        <v>0.262</v>
      </c>
      <c r="J3622" s="1">
        <v>5.0E-4</v>
      </c>
    </row>
    <row r="3623">
      <c r="G3623" s="1">
        <v>1.319</v>
      </c>
      <c r="H3623" s="1" t="s">
        <v>10</v>
      </c>
      <c r="I3623" s="1">
        <v>0.267</v>
      </c>
      <c r="J3623" s="1">
        <v>5.0E-4</v>
      </c>
    </row>
    <row r="3624">
      <c r="G3624" s="1">
        <v>1.319</v>
      </c>
      <c r="H3624" s="1" t="s">
        <v>10</v>
      </c>
      <c r="I3624" s="1">
        <v>0.267</v>
      </c>
      <c r="J3624" s="1">
        <v>5.0E-4</v>
      </c>
    </row>
    <row r="3625">
      <c r="G3625" s="1">
        <v>1.321</v>
      </c>
      <c r="H3625" s="1" t="s">
        <v>10</v>
      </c>
      <c r="I3625" s="1">
        <v>0.267</v>
      </c>
      <c r="J3625" s="1">
        <v>5.0E-4</v>
      </c>
    </row>
    <row r="3626">
      <c r="G3626" s="1">
        <v>1.319</v>
      </c>
      <c r="H3626" s="1" t="s">
        <v>10</v>
      </c>
      <c r="I3626" s="1">
        <v>0.262</v>
      </c>
      <c r="J3626" s="1">
        <v>5.0E-4</v>
      </c>
    </row>
    <row r="3627">
      <c r="G3627" s="1">
        <v>1.324</v>
      </c>
      <c r="H3627" s="1" t="s">
        <v>10</v>
      </c>
      <c r="I3627" s="1">
        <v>0.265</v>
      </c>
      <c r="J3627" s="1">
        <v>5.0E-4</v>
      </c>
    </row>
    <row r="3628">
      <c r="G3628" s="1">
        <v>1.321</v>
      </c>
      <c r="H3628" s="1" t="s">
        <v>10</v>
      </c>
      <c r="I3628" s="1">
        <v>0.265</v>
      </c>
      <c r="J3628" s="1">
        <v>5.0E-4</v>
      </c>
    </row>
    <row r="3629">
      <c r="G3629" s="1">
        <v>1.324</v>
      </c>
      <c r="H3629" s="1" t="s">
        <v>10</v>
      </c>
      <c r="I3629" s="1">
        <v>0.265</v>
      </c>
      <c r="J3629" s="1">
        <v>5.0E-4</v>
      </c>
    </row>
    <row r="3630">
      <c r="G3630" s="1">
        <v>1.324</v>
      </c>
      <c r="H3630" s="1" t="s">
        <v>10</v>
      </c>
      <c r="I3630" s="1">
        <v>0.272</v>
      </c>
      <c r="J3630" s="1">
        <v>5.0E-4</v>
      </c>
    </row>
    <row r="3631">
      <c r="G3631" s="1">
        <v>1.321</v>
      </c>
      <c r="H3631" s="1" t="s">
        <v>10</v>
      </c>
      <c r="I3631" s="1">
        <v>0.262</v>
      </c>
      <c r="J3631" s="1">
        <v>5.0E-4</v>
      </c>
    </row>
    <row r="3632">
      <c r="G3632" s="1">
        <v>1.324</v>
      </c>
      <c r="H3632" s="1" t="s">
        <v>10</v>
      </c>
      <c r="I3632" s="1">
        <v>0.267</v>
      </c>
      <c r="J3632" s="1">
        <v>5.0E-4</v>
      </c>
    </row>
    <row r="3633">
      <c r="G3633" s="1">
        <v>1.327</v>
      </c>
      <c r="H3633" s="1" t="s">
        <v>10</v>
      </c>
      <c r="I3633" s="1">
        <v>0.267</v>
      </c>
      <c r="J3633" s="1">
        <v>5.0E-4</v>
      </c>
    </row>
    <row r="3634">
      <c r="G3634" s="1">
        <v>1.329</v>
      </c>
      <c r="H3634" s="1" t="s">
        <v>10</v>
      </c>
      <c r="I3634" s="1">
        <v>0.265</v>
      </c>
      <c r="J3634" s="1">
        <v>5.0E-4</v>
      </c>
    </row>
    <row r="3635">
      <c r="G3635" s="1">
        <v>1.324</v>
      </c>
      <c r="H3635" s="1" t="s">
        <v>10</v>
      </c>
      <c r="I3635" s="1">
        <v>0.265</v>
      </c>
      <c r="J3635" s="1">
        <v>5.0E-4</v>
      </c>
    </row>
    <row r="3636">
      <c r="G3636" s="1">
        <v>1.327</v>
      </c>
      <c r="H3636" s="1" t="s">
        <v>10</v>
      </c>
      <c r="I3636" s="1">
        <v>0.265</v>
      </c>
      <c r="J3636" s="1">
        <v>5.0E-4</v>
      </c>
    </row>
    <row r="3637">
      <c r="G3637" s="1">
        <v>1.327</v>
      </c>
      <c r="H3637" s="1" t="s">
        <v>10</v>
      </c>
      <c r="I3637" s="1">
        <v>0.265</v>
      </c>
      <c r="J3637" s="1">
        <v>5.0E-4</v>
      </c>
    </row>
    <row r="3638">
      <c r="G3638" s="1">
        <v>1.327</v>
      </c>
      <c r="H3638" s="1" t="s">
        <v>10</v>
      </c>
      <c r="I3638" s="1">
        <v>0.265</v>
      </c>
      <c r="J3638" s="1">
        <v>5.0E-4</v>
      </c>
    </row>
    <row r="3639">
      <c r="G3639" s="1">
        <v>1.327</v>
      </c>
      <c r="H3639" s="1" t="s">
        <v>10</v>
      </c>
      <c r="I3639" s="1">
        <v>0.265</v>
      </c>
      <c r="J3639" s="1">
        <v>5.0E-4</v>
      </c>
    </row>
    <row r="3640">
      <c r="G3640" s="1">
        <v>1.332</v>
      </c>
      <c r="H3640" s="1" t="s">
        <v>10</v>
      </c>
      <c r="I3640" s="1">
        <v>0.265</v>
      </c>
      <c r="J3640" s="1">
        <v>5.0E-4</v>
      </c>
    </row>
    <row r="3641">
      <c r="G3641" s="1">
        <v>1.329</v>
      </c>
      <c r="H3641" s="1" t="s">
        <v>10</v>
      </c>
      <c r="I3641" s="1">
        <v>0.265</v>
      </c>
      <c r="J3641" s="1">
        <v>5.0E-4</v>
      </c>
    </row>
    <row r="3642">
      <c r="G3642" s="1">
        <v>1.329</v>
      </c>
      <c r="H3642" s="1" t="s">
        <v>10</v>
      </c>
      <c r="I3642" s="1">
        <v>0.265</v>
      </c>
      <c r="J3642" s="1">
        <v>5.0E-4</v>
      </c>
    </row>
    <row r="3643">
      <c r="G3643" s="1">
        <v>1.329</v>
      </c>
      <c r="H3643" s="1" t="s">
        <v>10</v>
      </c>
      <c r="I3643" s="1">
        <v>0.267</v>
      </c>
      <c r="J3643" s="1">
        <v>5.0E-4</v>
      </c>
    </row>
    <row r="3644">
      <c r="G3644" s="1">
        <v>1.332</v>
      </c>
      <c r="H3644" s="1" t="s">
        <v>10</v>
      </c>
      <c r="I3644" s="1">
        <v>0.267</v>
      </c>
      <c r="J3644" s="1">
        <v>5.0E-4</v>
      </c>
    </row>
    <row r="3645">
      <c r="G3645" s="1">
        <v>1.332</v>
      </c>
      <c r="H3645" s="1" t="s">
        <v>10</v>
      </c>
      <c r="I3645" s="1">
        <v>0.265</v>
      </c>
      <c r="J3645" s="1">
        <v>5.0E-4</v>
      </c>
    </row>
    <row r="3646">
      <c r="G3646" s="1">
        <v>1.334</v>
      </c>
      <c r="H3646" s="1" t="s">
        <v>10</v>
      </c>
      <c r="I3646" s="1">
        <v>0.265</v>
      </c>
      <c r="J3646" s="1">
        <v>5.0E-4</v>
      </c>
    </row>
    <row r="3647">
      <c r="G3647" s="1">
        <v>1.332</v>
      </c>
      <c r="H3647" s="1" t="s">
        <v>10</v>
      </c>
      <c r="I3647" s="1">
        <v>0.265</v>
      </c>
      <c r="J3647" s="1">
        <v>5.0E-4</v>
      </c>
    </row>
    <row r="3648">
      <c r="G3648" s="1">
        <v>1.332</v>
      </c>
      <c r="H3648" s="1" t="s">
        <v>10</v>
      </c>
      <c r="I3648" s="1">
        <v>0.267</v>
      </c>
      <c r="J3648" s="1">
        <v>5.0E-4</v>
      </c>
    </row>
    <row r="3649">
      <c r="G3649" s="1">
        <v>1.337</v>
      </c>
      <c r="H3649" s="1" t="s">
        <v>10</v>
      </c>
      <c r="I3649" s="1">
        <v>0.27</v>
      </c>
      <c r="J3649" s="1">
        <v>5.0E-4</v>
      </c>
    </row>
    <row r="3650">
      <c r="G3650" s="1">
        <v>1.339</v>
      </c>
      <c r="H3650" s="1" t="s">
        <v>10</v>
      </c>
      <c r="I3650" s="1">
        <v>0.27</v>
      </c>
      <c r="J3650" s="1">
        <v>5.0E-4</v>
      </c>
    </row>
    <row r="3651">
      <c r="G3651" s="1">
        <v>1.337</v>
      </c>
      <c r="H3651" s="1" t="s">
        <v>10</v>
      </c>
      <c r="I3651" s="1">
        <v>0.267</v>
      </c>
      <c r="J3651" s="1">
        <v>5.0E-4</v>
      </c>
    </row>
    <row r="3652">
      <c r="G3652" s="1">
        <v>1.339</v>
      </c>
      <c r="H3652" s="1" t="s">
        <v>10</v>
      </c>
      <c r="I3652" s="1">
        <v>0.267</v>
      </c>
      <c r="J3652" s="1">
        <v>5.0E-4</v>
      </c>
    </row>
    <row r="3653">
      <c r="G3653" s="1">
        <v>1.337</v>
      </c>
      <c r="H3653" s="1" t="s">
        <v>10</v>
      </c>
      <c r="I3653" s="1">
        <v>0.267</v>
      </c>
      <c r="J3653" s="1">
        <v>5.0E-4</v>
      </c>
    </row>
    <row r="3654">
      <c r="G3654" s="1">
        <v>1.339</v>
      </c>
      <c r="H3654" s="1" t="s">
        <v>10</v>
      </c>
      <c r="I3654" s="1">
        <v>0.267</v>
      </c>
      <c r="J3654" s="1">
        <v>5.0E-4</v>
      </c>
    </row>
    <row r="3655">
      <c r="G3655" s="1">
        <v>1.337</v>
      </c>
      <c r="H3655" s="1" t="s">
        <v>10</v>
      </c>
      <c r="I3655" s="1">
        <v>0.27</v>
      </c>
      <c r="J3655" s="1">
        <v>5.0E-4</v>
      </c>
    </row>
    <row r="3656">
      <c r="G3656" s="1">
        <v>1.342</v>
      </c>
      <c r="H3656" s="1" t="s">
        <v>10</v>
      </c>
      <c r="I3656" s="1">
        <v>0.267</v>
      </c>
      <c r="J3656" s="1">
        <v>5.0E-4</v>
      </c>
    </row>
    <row r="3657">
      <c r="G3657" s="1">
        <v>1.339</v>
      </c>
      <c r="H3657" s="1" t="s">
        <v>10</v>
      </c>
      <c r="I3657" s="1">
        <v>0.267</v>
      </c>
      <c r="J3657" s="1">
        <v>5.0E-4</v>
      </c>
    </row>
    <row r="3658">
      <c r="G3658" s="1">
        <v>1.339</v>
      </c>
      <c r="H3658" s="1" t="s">
        <v>10</v>
      </c>
      <c r="I3658" s="1">
        <v>0.27</v>
      </c>
      <c r="J3658" s="1">
        <v>5.0E-4</v>
      </c>
    </row>
    <row r="3659">
      <c r="G3659" s="1">
        <v>1.339</v>
      </c>
      <c r="H3659" s="1" t="s">
        <v>10</v>
      </c>
      <c r="I3659" s="1">
        <v>0.265</v>
      </c>
      <c r="J3659" s="1">
        <v>5.0E-4</v>
      </c>
    </row>
    <row r="3660">
      <c r="G3660" s="1">
        <v>1.342</v>
      </c>
      <c r="H3660" s="1" t="s">
        <v>10</v>
      </c>
      <c r="I3660" s="1">
        <v>0.265</v>
      </c>
      <c r="J3660" s="1">
        <v>5.0E-4</v>
      </c>
    </row>
    <row r="3661">
      <c r="G3661" s="1">
        <v>1.342</v>
      </c>
      <c r="H3661" s="1" t="s">
        <v>10</v>
      </c>
      <c r="I3661" s="1">
        <v>0.267</v>
      </c>
      <c r="J3661" s="1">
        <v>5.0E-4</v>
      </c>
    </row>
    <row r="3662">
      <c r="G3662" s="1">
        <v>1.342</v>
      </c>
      <c r="H3662" s="1" t="s">
        <v>10</v>
      </c>
      <c r="I3662" s="1">
        <v>0.27</v>
      </c>
      <c r="J3662" s="1">
        <v>5.0E-4</v>
      </c>
    </row>
    <row r="3663">
      <c r="G3663" s="1">
        <v>1.347</v>
      </c>
      <c r="H3663" s="1" t="s">
        <v>10</v>
      </c>
      <c r="I3663" s="1">
        <v>0.267</v>
      </c>
      <c r="J3663" s="1">
        <v>5.0E-4</v>
      </c>
    </row>
    <row r="3664">
      <c r="G3664" s="1">
        <v>1.344</v>
      </c>
      <c r="H3664" s="1" t="s">
        <v>10</v>
      </c>
      <c r="I3664" s="1">
        <v>0.27</v>
      </c>
      <c r="J3664" s="1">
        <v>5.0E-4</v>
      </c>
    </row>
    <row r="3665">
      <c r="G3665" s="1">
        <v>1.347</v>
      </c>
      <c r="H3665" s="1" t="s">
        <v>10</v>
      </c>
      <c r="I3665" s="1">
        <v>0.267</v>
      </c>
      <c r="J3665" s="1">
        <v>5.0E-4</v>
      </c>
    </row>
    <row r="3666">
      <c r="G3666" s="1">
        <v>1.344</v>
      </c>
      <c r="H3666" s="1" t="s">
        <v>10</v>
      </c>
      <c r="I3666" s="1">
        <v>0.267</v>
      </c>
      <c r="J3666" s="1">
        <v>5.0E-4</v>
      </c>
    </row>
    <row r="3667">
      <c r="G3667" s="1">
        <v>1.344</v>
      </c>
      <c r="H3667" s="1" t="s">
        <v>10</v>
      </c>
      <c r="I3667" s="1">
        <v>0.27</v>
      </c>
      <c r="J3667" s="1">
        <v>5.0E-4</v>
      </c>
    </row>
    <row r="3668">
      <c r="G3668" s="1">
        <v>1.349</v>
      </c>
      <c r="H3668" s="1" t="s">
        <v>10</v>
      </c>
      <c r="I3668" s="1">
        <v>0.272</v>
      </c>
      <c r="J3668" s="1">
        <v>5.0E-4</v>
      </c>
    </row>
    <row r="3669">
      <c r="G3669" s="1">
        <v>1.347</v>
      </c>
      <c r="H3669" s="1" t="s">
        <v>10</v>
      </c>
      <c r="I3669" s="1">
        <v>0.272</v>
      </c>
      <c r="J3669" s="1">
        <v>5.0E-4</v>
      </c>
    </row>
    <row r="3670">
      <c r="G3670" s="1">
        <v>1.347</v>
      </c>
      <c r="H3670" s="1" t="s">
        <v>10</v>
      </c>
      <c r="I3670" s="1">
        <v>0.27</v>
      </c>
      <c r="J3670" s="1">
        <v>5.0E-4</v>
      </c>
    </row>
    <row r="3671">
      <c r="G3671" s="1">
        <v>1.349</v>
      </c>
      <c r="H3671" s="1" t="s">
        <v>10</v>
      </c>
      <c r="I3671" s="1">
        <v>0.272</v>
      </c>
      <c r="J3671" s="1">
        <v>5.0E-4</v>
      </c>
    </row>
    <row r="3672">
      <c r="G3672" s="1">
        <v>1.349</v>
      </c>
      <c r="H3672" s="1" t="s">
        <v>10</v>
      </c>
      <c r="I3672" s="1">
        <v>0.272</v>
      </c>
      <c r="J3672" s="1">
        <v>5.0E-4</v>
      </c>
    </row>
    <row r="3673">
      <c r="G3673" s="1">
        <v>1.349</v>
      </c>
      <c r="H3673" s="1" t="s">
        <v>10</v>
      </c>
      <c r="I3673" s="1">
        <v>0.275</v>
      </c>
      <c r="J3673" s="1">
        <v>5.0E-4</v>
      </c>
    </row>
    <row r="3674">
      <c r="G3674" s="1">
        <v>1.352</v>
      </c>
      <c r="H3674" s="1" t="s">
        <v>10</v>
      </c>
      <c r="I3674" s="1">
        <v>0.27</v>
      </c>
      <c r="J3674" s="1">
        <v>5.0E-4</v>
      </c>
    </row>
    <row r="3675">
      <c r="G3675" s="1">
        <v>1.349</v>
      </c>
      <c r="H3675" s="1" t="s">
        <v>10</v>
      </c>
      <c r="I3675" s="1">
        <v>0.267</v>
      </c>
      <c r="J3675" s="1">
        <v>5.0E-4</v>
      </c>
    </row>
    <row r="3676">
      <c r="G3676" s="1">
        <v>1.349</v>
      </c>
      <c r="H3676" s="1" t="s">
        <v>10</v>
      </c>
      <c r="I3676" s="1">
        <v>0.27</v>
      </c>
      <c r="J3676" s="1">
        <v>5.0E-4</v>
      </c>
    </row>
    <row r="3677">
      <c r="G3677" s="1">
        <v>1.352</v>
      </c>
      <c r="H3677" s="1" t="s">
        <v>10</v>
      </c>
      <c r="I3677" s="1">
        <v>0.267</v>
      </c>
      <c r="J3677" s="1">
        <v>5.0E-4</v>
      </c>
    </row>
    <row r="3678">
      <c r="G3678" s="1">
        <v>1.352</v>
      </c>
      <c r="H3678" s="1" t="s">
        <v>10</v>
      </c>
      <c r="I3678" s="1">
        <v>0.27</v>
      </c>
      <c r="J3678" s="1">
        <v>5.0E-4</v>
      </c>
    </row>
    <row r="3679">
      <c r="G3679" s="1">
        <v>1.352</v>
      </c>
      <c r="H3679" s="1" t="s">
        <v>10</v>
      </c>
      <c r="I3679" s="1">
        <v>0.27</v>
      </c>
      <c r="J3679" s="1">
        <v>5.0E-4</v>
      </c>
    </row>
    <row r="3680">
      <c r="G3680" s="1">
        <v>1.355</v>
      </c>
      <c r="H3680" s="1" t="s">
        <v>10</v>
      </c>
      <c r="I3680" s="1">
        <v>0.272</v>
      </c>
      <c r="J3680" s="1">
        <v>5.0E-4</v>
      </c>
    </row>
    <row r="3681">
      <c r="G3681" s="1">
        <v>1.355</v>
      </c>
      <c r="H3681" s="1" t="s">
        <v>10</v>
      </c>
      <c r="I3681" s="1">
        <v>0.267</v>
      </c>
      <c r="J3681" s="1">
        <v>5.0E-4</v>
      </c>
    </row>
    <row r="3682">
      <c r="G3682" s="1">
        <v>1.355</v>
      </c>
      <c r="H3682" s="1" t="s">
        <v>10</v>
      </c>
      <c r="I3682" s="1">
        <v>0.27</v>
      </c>
      <c r="J3682" s="1">
        <v>5.0E-4</v>
      </c>
    </row>
    <row r="3683">
      <c r="G3683" s="1">
        <v>1.355</v>
      </c>
      <c r="H3683" s="1" t="s">
        <v>10</v>
      </c>
      <c r="I3683" s="1">
        <v>0.267</v>
      </c>
      <c r="J3683" s="1">
        <v>5.0E-4</v>
      </c>
    </row>
    <row r="3684">
      <c r="G3684" s="1">
        <v>1.357</v>
      </c>
      <c r="H3684" s="1" t="s">
        <v>10</v>
      </c>
      <c r="I3684" s="1">
        <v>0.27</v>
      </c>
      <c r="J3684" s="1">
        <v>5.0E-4</v>
      </c>
    </row>
    <row r="3685">
      <c r="G3685" s="1">
        <v>1.355</v>
      </c>
      <c r="H3685" s="1" t="s">
        <v>10</v>
      </c>
      <c r="I3685" s="1">
        <v>0.262</v>
      </c>
      <c r="J3685" s="1">
        <v>5.0E-4</v>
      </c>
    </row>
    <row r="3686">
      <c r="G3686" s="1">
        <v>1.357</v>
      </c>
      <c r="H3686" s="1" t="s">
        <v>10</v>
      </c>
      <c r="I3686" s="1">
        <v>0.272</v>
      </c>
      <c r="J3686" s="1">
        <v>5.0E-4</v>
      </c>
    </row>
    <row r="3687">
      <c r="G3687" s="1">
        <v>1.36</v>
      </c>
      <c r="H3687" s="1" t="s">
        <v>10</v>
      </c>
      <c r="I3687" s="1">
        <v>0.27</v>
      </c>
      <c r="J3687" s="1">
        <v>5.0E-4</v>
      </c>
    </row>
    <row r="3688">
      <c r="G3688" s="1">
        <v>1.357</v>
      </c>
      <c r="H3688" s="1" t="s">
        <v>10</v>
      </c>
      <c r="I3688" s="1">
        <v>0.267</v>
      </c>
      <c r="J3688" s="1">
        <v>5.0E-4</v>
      </c>
    </row>
    <row r="3689">
      <c r="G3689" s="1">
        <v>1.36</v>
      </c>
      <c r="H3689" s="1" t="s">
        <v>10</v>
      </c>
      <c r="I3689" s="1">
        <v>0.272</v>
      </c>
      <c r="J3689" s="1">
        <v>5.0E-4</v>
      </c>
    </row>
    <row r="3690">
      <c r="G3690" s="1">
        <v>1.362</v>
      </c>
      <c r="H3690" s="1" t="s">
        <v>10</v>
      </c>
      <c r="I3690" s="1">
        <v>0.267</v>
      </c>
      <c r="J3690" s="1">
        <v>5.0E-4</v>
      </c>
    </row>
    <row r="3691">
      <c r="G3691" s="1">
        <v>1.362</v>
      </c>
      <c r="H3691" s="1" t="s">
        <v>10</v>
      </c>
      <c r="I3691" s="1">
        <v>0.267</v>
      </c>
      <c r="J3691" s="1">
        <v>5.0E-4</v>
      </c>
    </row>
    <row r="3692">
      <c r="G3692" s="1">
        <v>1.36</v>
      </c>
      <c r="H3692" s="1" t="s">
        <v>10</v>
      </c>
      <c r="I3692" s="1">
        <v>0.27</v>
      </c>
      <c r="J3692" s="1">
        <v>5.0E-4</v>
      </c>
    </row>
    <row r="3693">
      <c r="G3693" s="1">
        <v>1.36</v>
      </c>
      <c r="H3693" s="1" t="s">
        <v>10</v>
      </c>
      <c r="I3693" s="1">
        <v>0.27</v>
      </c>
      <c r="J3693" s="1">
        <v>5.0E-4</v>
      </c>
    </row>
    <row r="3694">
      <c r="G3694" s="1">
        <v>1.362</v>
      </c>
      <c r="H3694" s="1" t="s">
        <v>10</v>
      </c>
      <c r="I3694" s="1">
        <v>0.27</v>
      </c>
      <c r="J3694" s="1">
        <v>5.0E-4</v>
      </c>
    </row>
    <row r="3695">
      <c r="G3695" s="1">
        <v>1.357</v>
      </c>
      <c r="H3695" s="1" t="s">
        <v>10</v>
      </c>
      <c r="I3695" s="1">
        <v>0.265</v>
      </c>
      <c r="J3695" s="1">
        <v>5.0E-4</v>
      </c>
    </row>
    <row r="3696">
      <c r="G3696" s="1">
        <v>1.365</v>
      </c>
      <c r="H3696" s="1" t="s">
        <v>10</v>
      </c>
      <c r="I3696" s="1">
        <v>0.27</v>
      </c>
      <c r="J3696" s="1">
        <v>5.0E-4</v>
      </c>
    </row>
    <row r="3697">
      <c r="G3697" s="1">
        <v>1.362</v>
      </c>
      <c r="H3697" s="1" t="s">
        <v>10</v>
      </c>
      <c r="I3697" s="1">
        <v>0.27</v>
      </c>
      <c r="J3697" s="1">
        <v>5.0E-4</v>
      </c>
    </row>
    <row r="3698">
      <c r="G3698" s="1">
        <v>1.378</v>
      </c>
      <c r="H3698" s="1" t="s">
        <v>10</v>
      </c>
      <c r="I3698" s="1">
        <v>0.285</v>
      </c>
      <c r="J3698" s="1">
        <v>5.0E-4</v>
      </c>
    </row>
    <row r="3699">
      <c r="G3699" s="1">
        <v>1.365</v>
      </c>
      <c r="H3699" s="1" t="s">
        <v>10</v>
      </c>
      <c r="I3699" s="1">
        <v>0.262</v>
      </c>
      <c r="J3699" s="1">
        <v>5.0E-4</v>
      </c>
    </row>
    <row r="3700">
      <c r="G3700" s="1">
        <v>1.367</v>
      </c>
      <c r="H3700" s="1" t="s">
        <v>10</v>
      </c>
      <c r="I3700" s="1">
        <v>0.272</v>
      </c>
      <c r="J3700" s="1">
        <v>5.0E-4</v>
      </c>
    </row>
    <row r="3701">
      <c r="G3701" s="1">
        <v>1.37</v>
      </c>
      <c r="H3701" s="1" t="s">
        <v>10</v>
      </c>
      <c r="I3701" s="1">
        <v>0.27</v>
      </c>
      <c r="J3701" s="1">
        <v>5.0E-4</v>
      </c>
    </row>
    <row r="3702">
      <c r="G3702" s="1">
        <v>1.37</v>
      </c>
      <c r="H3702" s="1" t="s">
        <v>10</v>
      </c>
      <c r="I3702" s="1">
        <v>0.27</v>
      </c>
      <c r="J3702" s="1">
        <v>5.0E-4</v>
      </c>
    </row>
    <row r="3703">
      <c r="G3703" s="1">
        <v>1.367</v>
      </c>
      <c r="H3703" s="1" t="s">
        <v>10</v>
      </c>
      <c r="I3703" s="1">
        <v>0.27</v>
      </c>
      <c r="J3703" s="1">
        <v>5.0E-4</v>
      </c>
    </row>
    <row r="3704">
      <c r="G3704" s="1">
        <v>1.37</v>
      </c>
      <c r="H3704" s="1" t="s">
        <v>10</v>
      </c>
      <c r="I3704" s="1">
        <v>0.267</v>
      </c>
      <c r="J3704" s="1">
        <v>5.0E-4</v>
      </c>
    </row>
    <row r="3705">
      <c r="G3705" s="1">
        <v>1.37</v>
      </c>
      <c r="H3705" s="1" t="s">
        <v>10</v>
      </c>
      <c r="I3705" s="1">
        <v>0.27</v>
      </c>
      <c r="J3705" s="1">
        <v>5.0E-4</v>
      </c>
    </row>
    <row r="3706">
      <c r="G3706" s="1">
        <v>1.37</v>
      </c>
      <c r="H3706" s="1" t="s">
        <v>10</v>
      </c>
      <c r="I3706" s="1">
        <v>0.27</v>
      </c>
      <c r="J3706" s="1">
        <v>5.0E-4</v>
      </c>
    </row>
    <row r="3707">
      <c r="G3707" s="1">
        <v>1.375</v>
      </c>
      <c r="H3707" s="1" t="s">
        <v>10</v>
      </c>
      <c r="I3707" s="1">
        <v>0.27</v>
      </c>
      <c r="J3707" s="1">
        <v>5.0E-4</v>
      </c>
    </row>
    <row r="3708">
      <c r="G3708" s="1">
        <v>1.372</v>
      </c>
      <c r="H3708" s="1" t="s">
        <v>10</v>
      </c>
      <c r="I3708" s="1">
        <v>0.27</v>
      </c>
      <c r="J3708" s="1">
        <v>5.0E-4</v>
      </c>
    </row>
    <row r="3709">
      <c r="G3709" s="1">
        <v>1.375</v>
      </c>
      <c r="H3709" s="1" t="s">
        <v>10</v>
      </c>
      <c r="I3709" s="1">
        <v>0.267</v>
      </c>
      <c r="J3709" s="1">
        <v>5.0E-4</v>
      </c>
    </row>
    <row r="3710">
      <c r="G3710" s="1">
        <v>1.372</v>
      </c>
      <c r="H3710" s="1" t="s">
        <v>10</v>
      </c>
      <c r="I3710" s="1">
        <v>0.267</v>
      </c>
      <c r="J3710" s="1">
        <v>5.0E-4</v>
      </c>
    </row>
    <row r="3711">
      <c r="G3711" s="1">
        <v>1.372</v>
      </c>
      <c r="H3711" s="1" t="s">
        <v>10</v>
      </c>
      <c r="I3711" s="1">
        <v>0.272</v>
      </c>
      <c r="J3711" s="1">
        <v>5.0E-4</v>
      </c>
    </row>
    <row r="3712">
      <c r="G3712" s="1">
        <v>1.375</v>
      </c>
      <c r="H3712" s="1" t="s">
        <v>10</v>
      </c>
      <c r="I3712" s="1">
        <v>0.27</v>
      </c>
      <c r="J3712" s="1">
        <v>5.0E-4</v>
      </c>
    </row>
    <row r="3713">
      <c r="G3713" s="1">
        <v>1.378</v>
      </c>
      <c r="H3713" s="1" t="s">
        <v>10</v>
      </c>
      <c r="I3713" s="1">
        <v>0.275</v>
      </c>
      <c r="J3713" s="1">
        <v>5.0E-4</v>
      </c>
    </row>
    <row r="3714">
      <c r="G3714" s="1">
        <v>1.372</v>
      </c>
      <c r="H3714" s="1" t="s">
        <v>10</v>
      </c>
      <c r="I3714" s="1">
        <v>0.272</v>
      </c>
      <c r="J3714" s="1">
        <v>5.0E-4</v>
      </c>
    </row>
    <row r="3715">
      <c r="G3715" s="1">
        <v>1.375</v>
      </c>
      <c r="H3715" s="1" t="s">
        <v>10</v>
      </c>
      <c r="I3715" s="1">
        <v>0.27</v>
      </c>
      <c r="J3715" s="1">
        <v>5.0E-4</v>
      </c>
    </row>
    <row r="3716">
      <c r="G3716" s="1">
        <v>1.38</v>
      </c>
      <c r="H3716" s="1" t="s">
        <v>10</v>
      </c>
      <c r="I3716" s="1">
        <v>0.272</v>
      </c>
      <c r="J3716" s="1">
        <v>5.0E-4</v>
      </c>
    </row>
    <row r="3717">
      <c r="G3717" s="1">
        <v>1.378</v>
      </c>
      <c r="H3717" s="1" t="s">
        <v>10</v>
      </c>
      <c r="I3717" s="1">
        <v>0.278</v>
      </c>
      <c r="J3717" s="1">
        <v>5.0E-4</v>
      </c>
    </row>
    <row r="3718">
      <c r="G3718" s="1">
        <v>1.38</v>
      </c>
      <c r="H3718" s="1" t="s">
        <v>10</v>
      </c>
      <c r="I3718" s="1">
        <v>0.275</v>
      </c>
      <c r="J3718" s="1">
        <v>5.0E-4</v>
      </c>
    </row>
    <row r="3719">
      <c r="G3719" s="1">
        <v>1.38</v>
      </c>
      <c r="H3719" s="1" t="s">
        <v>10</v>
      </c>
      <c r="I3719" s="1">
        <v>0.27</v>
      </c>
      <c r="J3719" s="1">
        <v>5.0E-4</v>
      </c>
    </row>
    <row r="3720">
      <c r="G3720" s="1">
        <v>1.38</v>
      </c>
      <c r="H3720" s="1" t="s">
        <v>10</v>
      </c>
      <c r="I3720" s="1">
        <v>0.272</v>
      </c>
      <c r="J3720" s="1">
        <v>5.0E-4</v>
      </c>
    </row>
    <row r="3721">
      <c r="G3721" s="1">
        <v>1.383</v>
      </c>
      <c r="H3721" s="1" t="s">
        <v>10</v>
      </c>
      <c r="I3721" s="1">
        <v>0.275</v>
      </c>
      <c r="J3721" s="1">
        <v>5.0E-4</v>
      </c>
    </row>
    <row r="3722">
      <c r="G3722" s="1">
        <v>1.38</v>
      </c>
      <c r="H3722" s="1" t="s">
        <v>10</v>
      </c>
      <c r="I3722" s="1">
        <v>0.272</v>
      </c>
      <c r="J3722" s="1">
        <v>5.0E-4</v>
      </c>
    </row>
    <row r="3723">
      <c r="G3723" s="1">
        <v>1.38</v>
      </c>
      <c r="H3723" s="1" t="s">
        <v>10</v>
      </c>
      <c r="I3723" s="1">
        <v>0.275</v>
      </c>
      <c r="J3723" s="1">
        <v>5.0E-4</v>
      </c>
    </row>
    <row r="3724">
      <c r="G3724" s="1">
        <v>1.38</v>
      </c>
      <c r="H3724" s="1" t="s">
        <v>10</v>
      </c>
      <c r="I3724" s="1">
        <v>0.272</v>
      </c>
      <c r="J3724" s="1">
        <v>5.0E-4</v>
      </c>
    </row>
    <row r="3725">
      <c r="G3725" s="1">
        <v>1.383</v>
      </c>
      <c r="H3725" s="1" t="s">
        <v>10</v>
      </c>
      <c r="I3725" s="1">
        <v>0.267</v>
      </c>
      <c r="J3725" s="1">
        <v>5.0E-4</v>
      </c>
    </row>
    <row r="3726">
      <c r="G3726" s="1">
        <v>1.38</v>
      </c>
      <c r="H3726" s="1" t="s">
        <v>10</v>
      </c>
      <c r="I3726" s="1">
        <v>0.272</v>
      </c>
      <c r="J3726" s="1">
        <v>5.0E-4</v>
      </c>
    </row>
    <row r="3727">
      <c r="G3727" s="1">
        <v>1.383</v>
      </c>
      <c r="H3727" s="1" t="s">
        <v>10</v>
      </c>
      <c r="I3727" s="1">
        <v>0.272</v>
      </c>
      <c r="J3727" s="1">
        <v>5.0E-4</v>
      </c>
    </row>
    <row r="3728">
      <c r="G3728" s="1">
        <v>1.383</v>
      </c>
      <c r="H3728" s="1" t="s">
        <v>10</v>
      </c>
      <c r="I3728" s="1">
        <v>0.272</v>
      </c>
      <c r="J3728" s="1">
        <v>5.0E-4</v>
      </c>
    </row>
    <row r="3729">
      <c r="G3729" s="1">
        <v>1.385</v>
      </c>
      <c r="H3729" s="1" t="s">
        <v>10</v>
      </c>
      <c r="I3729" s="1">
        <v>0.272</v>
      </c>
      <c r="J3729" s="1">
        <v>5.0E-4</v>
      </c>
    </row>
    <row r="3730">
      <c r="G3730" s="1">
        <v>1.385</v>
      </c>
      <c r="H3730" s="1" t="s">
        <v>10</v>
      </c>
      <c r="I3730" s="1">
        <v>0.272</v>
      </c>
      <c r="J3730" s="1">
        <v>5.0E-4</v>
      </c>
    </row>
    <row r="3731">
      <c r="G3731" s="1">
        <v>1.385</v>
      </c>
      <c r="H3731" s="1" t="s">
        <v>10</v>
      </c>
      <c r="I3731" s="1">
        <v>0.272</v>
      </c>
      <c r="J3731" s="1">
        <v>5.0E-4</v>
      </c>
    </row>
    <row r="3732">
      <c r="G3732" s="1">
        <v>1.388</v>
      </c>
      <c r="H3732" s="1" t="s">
        <v>10</v>
      </c>
      <c r="I3732" s="1">
        <v>0.275</v>
      </c>
      <c r="J3732" s="1">
        <v>5.0E-4</v>
      </c>
    </row>
    <row r="3733">
      <c r="G3733" s="1">
        <v>1.388</v>
      </c>
      <c r="H3733" s="1" t="s">
        <v>10</v>
      </c>
      <c r="I3733" s="1">
        <v>0.272</v>
      </c>
      <c r="J3733" s="1">
        <v>5.0E-4</v>
      </c>
    </row>
    <row r="3734">
      <c r="G3734" s="1">
        <v>1.39</v>
      </c>
      <c r="H3734" s="1" t="s">
        <v>10</v>
      </c>
      <c r="I3734" s="1">
        <v>0.278</v>
      </c>
      <c r="J3734" s="1">
        <v>5.0E-4</v>
      </c>
    </row>
    <row r="3735">
      <c r="G3735" s="1">
        <v>1.388</v>
      </c>
      <c r="H3735" s="1" t="s">
        <v>10</v>
      </c>
      <c r="I3735" s="1">
        <v>0.272</v>
      </c>
      <c r="J3735" s="1">
        <v>5.0E-4</v>
      </c>
    </row>
    <row r="3736">
      <c r="G3736" s="1">
        <v>1.39</v>
      </c>
      <c r="H3736" s="1" t="s">
        <v>10</v>
      </c>
      <c r="I3736" s="1">
        <v>0.275</v>
      </c>
      <c r="J3736" s="1">
        <v>5.0E-4</v>
      </c>
    </row>
    <row r="3737">
      <c r="G3737" s="1">
        <v>1.388</v>
      </c>
      <c r="H3737" s="1" t="s">
        <v>10</v>
      </c>
      <c r="I3737" s="1">
        <v>0.272</v>
      </c>
      <c r="J3737" s="1">
        <v>5.0E-4</v>
      </c>
    </row>
    <row r="3738">
      <c r="G3738" s="1">
        <v>1.388</v>
      </c>
      <c r="H3738" s="1" t="s">
        <v>10</v>
      </c>
      <c r="I3738" s="1">
        <v>0.27</v>
      </c>
      <c r="J3738" s="1">
        <v>5.0E-4</v>
      </c>
    </row>
    <row r="3739">
      <c r="G3739" s="1">
        <v>1.388</v>
      </c>
      <c r="H3739" s="1" t="s">
        <v>10</v>
      </c>
      <c r="I3739" s="1">
        <v>0.272</v>
      </c>
      <c r="J3739" s="1">
        <v>5.0E-4</v>
      </c>
    </row>
    <row r="3740">
      <c r="G3740" s="1">
        <v>1.39</v>
      </c>
      <c r="H3740" s="1" t="s">
        <v>10</v>
      </c>
      <c r="I3740" s="1">
        <v>0.272</v>
      </c>
      <c r="J3740" s="1">
        <v>5.0E-4</v>
      </c>
    </row>
    <row r="3741">
      <c r="G3741" s="1">
        <v>1.393</v>
      </c>
      <c r="H3741" s="1" t="s">
        <v>10</v>
      </c>
      <c r="I3741" s="1">
        <v>0.275</v>
      </c>
      <c r="J3741" s="1">
        <v>5.0E-4</v>
      </c>
    </row>
    <row r="3742">
      <c r="G3742" s="1">
        <v>1.393</v>
      </c>
      <c r="H3742" s="1" t="s">
        <v>10</v>
      </c>
      <c r="I3742" s="1">
        <v>0.272</v>
      </c>
      <c r="J3742" s="1">
        <v>5.0E-4</v>
      </c>
    </row>
    <row r="3743">
      <c r="G3743" s="1">
        <v>1.39</v>
      </c>
      <c r="H3743" s="1" t="s">
        <v>10</v>
      </c>
      <c r="I3743" s="1">
        <v>0.275</v>
      </c>
      <c r="J3743" s="1">
        <v>5.0E-4</v>
      </c>
    </row>
    <row r="3744">
      <c r="G3744" s="1">
        <v>1.396</v>
      </c>
      <c r="H3744" s="1" t="s">
        <v>10</v>
      </c>
      <c r="I3744" s="1">
        <v>0.272</v>
      </c>
      <c r="J3744" s="1">
        <v>5.0E-4</v>
      </c>
    </row>
    <row r="3745">
      <c r="G3745" s="1">
        <v>1.393</v>
      </c>
      <c r="H3745" s="1" t="s">
        <v>10</v>
      </c>
      <c r="I3745" s="1">
        <v>0.272</v>
      </c>
      <c r="J3745" s="1">
        <v>5.0E-4</v>
      </c>
    </row>
    <row r="3746">
      <c r="G3746" s="1">
        <v>1.393</v>
      </c>
      <c r="H3746" s="1" t="s">
        <v>10</v>
      </c>
      <c r="I3746" s="1">
        <v>0.275</v>
      </c>
      <c r="J3746" s="1">
        <v>5.0E-4</v>
      </c>
    </row>
    <row r="3747">
      <c r="G3747" s="1">
        <v>1.396</v>
      </c>
      <c r="H3747" s="1" t="s">
        <v>10</v>
      </c>
      <c r="I3747" s="1">
        <v>0.272</v>
      </c>
      <c r="J3747" s="1">
        <v>5.0E-4</v>
      </c>
    </row>
    <row r="3748">
      <c r="G3748" s="1">
        <v>1.393</v>
      </c>
      <c r="H3748" s="1" t="s">
        <v>10</v>
      </c>
      <c r="I3748" s="1">
        <v>0.275</v>
      </c>
      <c r="J3748" s="1">
        <v>5.0E-4</v>
      </c>
    </row>
    <row r="3749">
      <c r="G3749" s="1">
        <v>1.398</v>
      </c>
      <c r="H3749" s="1" t="s">
        <v>10</v>
      </c>
      <c r="I3749" s="1">
        <v>0.272</v>
      </c>
      <c r="J3749" s="1">
        <v>5.0E-4</v>
      </c>
    </row>
    <row r="3750">
      <c r="G3750" s="1">
        <v>1.401</v>
      </c>
      <c r="H3750" s="1" t="s">
        <v>10</v>
      </c>
      <c r="I3750" s="1">
        <v>0.275</v>
      </c>
      <c r="J3750" s="1">
        <v>5.0E-4</v>
      </c>
    </row>
    <row r="3751">
      <c r="G3751" s="1">
        <v>1.396</v>
      </c>
      <c r="H3751" s="1" t="s">
        <v>10</v>
      </c>
      <c r="I3751" s="1">
        <v>0.265</v>
      </c>
      <c r="J3751" s="1">
        <v>5.0E-4</v>
      </c>
    </row>
    <row r="3752">
      <c r="G3752" s="1">
        <v>1.398</v>
      </c>
      <c r="H3752" s="1" t="s">
        <v>10</v>
      </c>
      <c r="I3752" s="1">
        <v>0.272</v>
      </c>
      <c r="J3752" s="1">
        <v>5.0E-4</v>
      </c>
    </row>
    <row r="3753">
      <c r="G3753" s="1">
        <v>1.398</v>
      </c>
      <c r="H3753" s="1" t="s">
        <v>10</v>
      </c>
      <c r="I3753" s="1">
        <v>0.272</v>
      </c>
      <c r="J3753" s="1">
        <v>5.0E-4</v>
      </c>
    </row>
    <row r="3754">
      <c r="G3754" s="1">
        <v>1.403</v>
      </c>
      <c r="H3754" s="1" t="s">
        <v>10</v>
      </c>
      <c r="I3754" s="1">
        <v>0.275</v>
      </c>
      <c r="J3754" s="1">
        <v>5.0E-4</v>
      </c>
    </row>
    <row r="3755">
      <c r="G3755" s="1">
        <v>1.401</v>
      </c>
      <c r="H3755" s="1" t="s">
        <v>10</v>
      </c>
      <c r="I3755" s="1">
        <v>0.27</v>
      </c>
      <c r="J3755" s="1">
        <v>5.0E-4</v>
      </c>
    </row>
    <row r="3756">
      <c r="G3756" s="1">
        <v>1.403</v>
      </c>
      <c r="H3756" s="1" t="s">
        <v>10</v>
      </c>
      <c r="I3756" s="1">
        <v>0.275</v>
      </c>
      <c r="J3756" s="1">
        <v>5.0E-4</v>
      </c>
    </row>
    <row r="3757">
      <c r="G3757" s="1">
        <v>1.406</v>
      </c>
      <c r="H3757" s="1" t="s">
        <v>10</v>
      </c>
      <c r="I3757" s="1">
        <v>0.278</v>
      </c>
      <c r="J3757" s="1">
        <v>5.0E-4</v>
      </c>
    </row>
    <row r="3758">
      <c r="G3758" s="1">
        <v>1.403</v>
      </c>
      <c r="H3758" s="1" t="s">
        <v>10</v>
      </c>
      <c r="I3758" s="1">
        <v>0.272</v>
      </c>
      <c r="J3758" s="1">
        <v>5.0E-4</v>
      </c>
    </row>
    <row r="3759">
      <c r="G3759" s="1">
        <v>1.406</v>
      </c>
      <c r="H3759" s="1" t="s">
        <v>10</v>
      </c>
      <c r="I3759" s="1">
        <v>0.275</v>
      </c>
      <c r="J3759" s="1">
        <v>5.0E-4</v>
      </c>
    </row>
    <row r="3760">
      <c r="G3760" s="1">
        <v>1.406</v>
      </c>
      <c r="H3760" s="1" t="s">
        <v>10</v>
      </c>
      <c r="I3760" s="1">
        <v>0.267</v>
      </c>
      <c r="J3760" s="1">
        <v>5.0E-4</v>
      </c>
    </row>
    <row r="3761">
      <c r="G3761" s="1">
        <v>1.408</v>
      </c>
      <c r="H3761" s="1" t="s">
        <v>10</v>
      </c>
      <c r="I3761" s="1">
        <v>0.275</v>
      </c>
      <c r="J3761" s="1">
        <v>5.0E-4</v>
      </c>
    </row>
    <row r="3762">
      <c r="G3762" s="1">
        <v>1.408</v>
      </c>
      <c r="H3762" s="1" t="s">
        <v>10</v>
      </c>
      <c r="I3762" s="1">
        <v>0.275</v>
      </c>
      <c r="J3762" s="1">
        <v>5.0E-4</v>
      </c>
    </row>
    <row r="3763">
      <c r="G3763" s="1">
        <v>1.408</v>
      </c>
      <c r="H3763" s="1" t="s">
        <v>10</v>
      </c>
      <c r="I3763" s="1">
        <v>0.275</v>
      </c>
      <c r="J3763" s="1">
        <v>5.0E-4</v>
      </c>
    </row>
    <row r="3764">
      <c r="G3764" s="1">
        <v>1.411</v>
      </c>
      <c r="H3764" s="1" t="s">
        <v>10</v>
      </c>
      <c r="I3764" s="1">
        <v>0.275</v>
      </c>
      <c r="J3764" s="1">
        <v>5.0E-4</v>
      </c>
    </row>
    <row r="3765">
      <c r="G3765" s="1">
        <v>1.408</v>
      </c>
      <c r="H3765" s="1" t="s">
        <v>10</v>
      </c>
      <c r="I3765" s="1">
        <v>0.275</v>
      </c>
      <c r="J3765" s="1">
        <v>5.0E-4</v>
      </c>
    </row>
    <row r="3766">
      <c r="G3766" s="1">
        <v>1.413</v>
      </c>
      <c r="H3766" s="1" t="s">
        <v>10</v>
      </c>
      <c r="I3766" s="1">
        <v>0.272</v>
      </c>
      <c r="J3766" s="1">
        <v>5.0E-4</v>
      </c>
    </row>
    <row r="3767">
      <c r="G3767" s="1">
        <v>1.411</v>
      </c>
      <c r="H3767" s="1" t="s">
        <v>10</v>
      </c>
      <c r="I3767" s="1">
        <v>0.278</v>
      </c>
      <c r="J3767" s="1">
        <v>5.0E-4</v>
      </c>
    </row>
    <row r="3768">
      <c r="G3768" s="1">
        <v>1.413</v>
      </c>
      <c r="H3768" s="1" t="s">
        <v>10</v>
      </c>
      <c r="I3768" s="1">
        <v>0.272</v>
      </c>
      <c r="J3768" s="1">
        <v>5.0E-4</v>
      </c>
    </row>
    <row r="3769">
      <c r="G3769" s="1">
        <v>1.413</v>
      </c>
      <c r="H3769" s="1" t="s">
        <v>10</v>
      </c>
      <c r="I3769" s="1">
        <v>0.275</v>
      </c>
      <c r="J3769" s="1">
        <v>5.0E-4</v>
      </c>
    </row>
    <row r="3770">
      <c r="G3770" s="1">
        <v>1.413</v>
      </c>
      <c r="H3770" s="1" t="s">
        <v>10</v>
      </c>
      <c r="I3770" s="1">
        <v>0.278</v>
      </c>
      <c r="J3770" s="1">
        <v>5.0E-4</v>
      </c>
    </row>
    <row r="3771">
      <c r="G3771" s="1">
        <v>1.416</v>
      </c>
      <c r="H3771" s="1" t="s">
        <v>10</v>
      </c>
      <c r="I3771" s="1">
        <v>0.272</v>
      </c>
      <c r="J3771" s="1">
        <v>5.0E-4</v>
      </c>
    </row>
    <row r="3772">
      <c r="G3772" s="1">
        <v>1.418</v>
      </c>
      <c r="H3772" s="1" t="s">
        <v>10</v>
      </c>
      <c r="I3772" s="1">
        <v>0.275</v>
      </c>
      <c r="J3772" s="1">
        <v>5.0E-4</v>
      </c>
    </row>
    <row r="3773">
      <c r="G3773" s="1">
        <v>1.418</v>
      </c>
      <c r="H3773" s="1" t="s">
        <v>10</v>
      </c>
      <c r="I3773" s="1">
        <v>0.28</v>
      </c>
      <c r="J3773" s="1">
        <v>5.0E-4</v>
      </c>
    </row>
    <row r="3774">
      <c r="G3774" s="1">
        <v>1.418</v>
      </c>
      <c r="H3774" s="1" t="s">
        <v>10</v>
      </c>
      <c r="I3774" s="1">
        <v>0.272</v>
      </c>
      <c r="J3774" s="1">
        <v>5.0E-4</v>
      </c>
    </row>
    <row r="3775">
      <c r="G3775" s="1">
        <v>1.418</v>
      </c>
      <c r="H3775" s="1" t="s">
        <v>10</v>
      </c>
      <c r="I3775" s="1">
        <v>0.275</v>
      </c>
      <c r="J3775" s="1">
        <v>5.0E-4</v>
      </c>
    </row>
    <row r="3776">
      <c r="G3776" s="1">
        <v>1.416</v>
      </c>
      <c r="H3776" s="1" t="s">
        <v>10</v>
      </c>
      <c r="I3776" s="1">
        <v>0.278</v>
      </c>
      <c r="J3776" s="1">
        <v>5.0E-4</v>
      </c>
    </row>
    <row r="3777">
      <c r="G3777" s="1">
        <v>1.418</v>
      </c>
      <c r="H3777" s="1" t="s">
        <v>10</v>
      </c>
      <c r="I3777" s="1">
        <v>0.272</v>
      </c>
      <c r="J3777" s="1">
        <v>5.0E-4</v>
      </c>
    </row>
    <row r="3778">
      <c r="G3778" s="1">
        <v>1.418</v>
      </c>
      <c r="H3778" s="1" t="s">
        <v>10</v>
      </c>
      <c r="I3778" s="1">
        <v>0.272</v>
      </c>
      <c r="J3778" s="1">
        <v>5.0E-4</v>
      </c>
    </row>
    <row r="3779">
      <c r="G3779" s="1">
        <v>1.421</v>
      </c>
      <c r="H3779" s="1" t="s">
        <v>10</v>
      </c>
      <c r="I3779" s="1">
        <v>0.278</v>
      </c>
      <c r="J3779" s="1">
        <v>5.0E-4</v>
      </c>
    </row>
    <row r="3780">
      <c r="G3780" s="1">
        <v>1.418</v>
      </c>
      <c r="H3780" s="1" t="s">
        <v>10</v>
      </c>
      <c r="I3780" s="1">
        <v>0.272</v>
      </c>
      <c r="J3780" s="1">
        <v>5.0E-4</v>
      </c>
    </row>
    <row r="3781">
      <c r="G3781" s="1">
        <v>1.418</v>
      </c>
      <c r="H3781" s="1" t="s">
        <v>10</v>
      </c>
      <c r="I3781" s="1">
        <v>0.262</v>
      </c>
      <c r="J3781" s="1">
        <v>5.0E-4</v>
      </c>
    </row>
    <row r="3782">
      <c r="G3782" s="1">
        <v>1.424</v>
      </c>
      <c r="H3782" s="1" t="s">
        <v>10</v>
      </c>
      <c r="I3782" s="1">
        <v>0.275</v>
      </c>
      <c r="J3782" s="1">
        <v>5.0E-4</v>
      </c>
    </row>
    <row r="3783">
      <c r="G3783" s="1">
        <v>1.426</v>
      </c>
      <c r="H3783" s="1" t="s">
        <v>10</v>
      </c>
      <c r="I3783" s="1">
        <v>0.278</v>
      </c>
      <c r="J3783" s="1">
        <v>5.0E-4</v>
      </c>
    </row>
    <row r="3784">
      <c r="G3784" s="1">
        <v>1.424</v>
      </c>
      <c r="H3784" s="1" t="s">
        <v>10</v>
      </c>
      <c r="I3784" s="1">
        <v>0.275</v>
      </c>
      <c r="J3784" s="1">
        <v>5.0E-4</v>
      </c>
    </row>
    <row r="3785">
      <c r="G3785" s="1">
        <v>1.424</v>
      </c>
      <c r="H3785" s="1" t="s">
        <v>10</v>
      </c>
      <c r="I3785" s="1">
        <v>0.272</v>
      </c>
      <c r="J3785" s="1">
        <v>5.0E-4</v>
      </c>
    </row>
    <row r="3786">
      <c r="G3786" s="1">
        <v>1.429</v>
      </c>
      <c r="H3786" s="1" t="s">
        <v>10</v>
      </c>
      <c r="I3786" s="1">
        <v>0.272</v>
      </c>
      <c r="J3786" s="1">
        <v>5.0E-4</v>
      </c>
    </row>
    <row r="3787">
      <c r="G3787" s="1">
        <v>1.426</v>
      </c>
      <c r="H3787" s="1" t="s">
        <v>10</v>
      </c>
      <c r="I3787" s="1">
        <v>0.272</v>
      </c>
      <c r="J3787" s="1">
        <v>5.0E-4</v>
      </c>
    </row>
    <row r="3788">
      <c r="G3788" s="1">
        <v>1.429</v>
      </c>
      <c r="H3788" s="1" t="s">
        <v>10</v>
      </c>
      <c r="I3788" s="1">
        <v>0.275</v>
      </c>
      <c r="J3788" s="1">
        <v>5.0E-4</v>
      </c>
    </row>
    <row r="3789">
      <c r="G3789" s="1">
        <v>1.426</v>
      </c>
      <c r="H3789" s="1" t="s">
        <v>10</v>
      </c>
      <c r="I3789" s="1">
        <v>0.278</v>
      </c>
      <c r="J3789" s="1">
        <v>5.0E-4</v>
      </c>
    </row>
    <row r="3790">
      <c r="G3790" s="1">
        <v>1.429</v>
      </c>
      <c r="H3790" s="1" t="s">
        <v>10</v>
      </c>
      <c r="I3790" s="1">
        <v>0.275</v>
      </c>
      <c r="J3790" s="1">
        <v>5.0E-4</v>
      </c>
    </row>
    <row r="3791">
      <c r="G3791" s="1">
        <v>1.431</v>
      </c>
      <c r="H3791" s="1" t="s">
        <v>10</v>
      </c>
      <c r="I3791" s="1">
        <v>0.278</v>
      </c>
      <c r="J3791" s="1">
        <v>5.0E-4</v>
      </c>
    </row>
    <row r="3792">
      <c r="G3792" s="1">
        <v>1.431</v>
      </c>
      <c r="H3792" s="1" t="s">
        <v>10</v>
      </c>
      <c r="I3792" s="1">
        <v>0.283</v>
      </c>
      <c r="J3792" s="1">
        <v>5.0E-4</v>
      </c>
    </row>
    <row r="3793">
      <c r="G3793" s="1">
        <v>1.431</v>
      </c>
      <c r="H3793" s="1" t="s">
        <v>10</v>
      </c>
      <c r="I3793" s="1">
        <v>0.272</v>
      </c>
      <c r="J3793" s="1">
        <v>5.0E-4</v>
      </c>
    </row>
    <row r="3794">
      <c r="G3794" s="1">
        <v>1.429</v>
      </c>
      <c r="H3794" s="1" t="s">
        <v>10</v>
      </c>
      <c r="I3794" s="1">
        <v>0.283</v>
      </c>
      <c r="J3794" s="1">
        <v>5.0E-4</v>
      </c>
    </row>
    <row r="3795">
      <c r="G3795" s="1">
        <v>1.434</v>
      </c>
      <c r="H3795" s="1" t="s">
        <v>10</v>
      </c>
      <c r="I3795" s="1">
        <v>0.275</v>
      </c>
      <c r="J3795" s="1">
        <v>5.0E-4</v>
      </c>
    </row>
    <row r="3796">
      <c r="G3796" s="1">
        <v>1.431</v>
      </c>
      <c r="H3796" s="1" t="s">
        <v>10</v>
      </c>
      <c r="I3796" s="1">
        <v>0.278</v>
      </c>
      <c r="J3796" s="1">
        <v>5.0E-4</v>
      </c>
    </row>
    <row r="3797">
      <c r="G3797" s="1">
        <v>1.431</v>
      </c>
      <c r="H3797" s="1" t="s">
        <v>10</v>
      </c>
      <c r="I3797" s="1">
        <v>0.278</v>
      </c>
      <c r="J3797" s="1">
        <v>5.0E-4</v>
      </c>
    </row>
    <row r="3798">
      <c r="G3798" s="1">
        <v>1.436</v>
      </c>
      <c r="H3798" s="1" t="s">
        <v>10</v>
      </c>
      <c r="I3798" s="1">
        <v>0.272</v>
      </c>
      <c r="J3798" s="1">
        <v>5.0E-4</v>
      </c>
    </row>
    <row r="3799">
      <c r="G3799" s="1">
        <v>1.431</v>
      </c>
      <c r="H3799" s="1" t="s">
        <v>10</v>
      </c>
      <c r="I3799" s="1">
        <v>0.28</v>
      </c>
      <c r="J3799" s="1">
        <v>5.0E-4</v>
      </c>
    </row>
    <row r="3800">
      <c r="G3800" s="1">
        <v>1.434</v>
      </c>
      <c r="H3800" s="1" t="s">
        <v>10</v>
      </c>
      <c r="I3800" s="1">
        <v>0.278</v>
      </c>
      <c r="J3800" s="1">
        <v>5.0E-4</v>
      </c>
    </row>
    <row r="3801">
      <c r="G3801" s="1">
        <v>1.434</v>
      </c>
      <c r="H3801" s="1" t="s">
        <v>10</v>
      </c>
      <c r="I3801" s="1">
        <v>0.278</v>
      </c>
      <c r="J3801" s="1">
        <v>5.0E-4</v>
      </c>
    </row>
    <row r="3802">
      <c r="G3802" s="1">
        <v>1.436</v>
      </c>
      <c r="H3802" s="1" t="s">
        <v>10</v>
      </c>
      <c r="I3802" s="1">
        <v>0.275</v>
      </c>
      <c r="J3802" s="1">
        <v>5.0E-4</v>
      </c>
    </row>
    <row r="3803">
      <c r="G3803" s="1">
        <v>1.436</v>
      </c>
      <c r="H3803" s="1" t="s">
        <v>10</v>
      </c>
      <c r="I3803" s="1">
        <v>0.272</v>
      </c>
      <c r="J3803" s="1">
        <v>5.0E-4</v>
      </c>
    </row>
    <row r="3804">
      <c r="G3804" s="1">
        <v>1.436</v>
      </c>
      <c r="H3804" s="1" t="s">
        <v>10</v>
      </c>
      <c r="I3804" s="1">
        <v>0.275</v>
      </c>
      <c r="J3804" s="1">
        <v>5.0E-4</v>
      </c>
    </row>
    <row r="3805">
      <c r="G3805" s="1">
        <v>1.436</v>
      </c>
      <c r="H3805" s="1" t="s">
        <v>10</v>
      </c>
      <c r="I3805" s="1">
        <v>0.272</v>
      </c>
      <c r="J3805" s="1">
        <v>5.0E-4</v>
      </c>
    </row>
    <row r="3806">
      <c r="G3806" s="1">
        <v>1.441</v>
      </c>
      <c r="H3806" s="1" t="s">
        <v>10</v>
      </c>
      <c r="I3806" s="1">
        <v>0.275</v>
      </c>
      <c r="J3806" s="1">
        <v>5.0E-4</v>
      </c>
    </row>
    <row r="3807">
      <c r="G3807" s="1">
        <v>1.441</v>
      </c>
      <c r="H3807" s="1" t="s">
        <v>10</v>
      </c>
      <c r="I3807" s="1">
        <v>0.278</v>
      </c>
      <c r="J3807" s="1">
        <v>5.0E-4</v>
      </c>
    </row>
    <row r="3808">
      <c r="G3808" s="1">
        <v>1.444</v>
      </c>
      <c r="H3808" s="1" t="s">
        <v>10</v>
      </c>
      <c r="I3808" s="1">
        <v>0.278</v>
      </c>
      <c r="J3808" s="1">
        <v>5.0E-4</v>
      </c>
    </row>
    <row r="3809">
      <c r="G3809" s="1">
        <v>1.441</v>
      </c>
      <c r="H3809" s="1" t="s">
        <v>10</v>
      </c>
      <c r="I3809" s="1">
        <v>0.28</v>
      </c>
      <c r="J3809" s="1">
        <v>5.0E-4</v>
      </c>
    </row>
    <row r="3810">
      <c r="G3810" s="1">
        <v>1.441</v>
      </c>
      <c r="H3810" s="1" t="s">
        <v>10</v>
      </c>
      <c r="I3810" s="1">
        <v>0.275</v>
      </c>
      <c r="J3810" s="1">
        <v>5.0E-4</v>
      </c>
    </row>
    <row r="3811">
      <c r="G3811" s="1">
        <v>1.444</v>
      </c>
      <c r="H3811" s="1" t="s">
        <v>10</v>
      </c>
      <c r="I3811" s="1">
        <v>0.275</v>
      </c>
      <c r="J3811" s="1">
        <v>5.0E-4</v>
      </c>
    </row>
    <row r="3812">
      <c r="G3812" s="1">
        <v>1.446</v>
      </c>
      <c r="H3812" s="1" t="s">
        <v>10</v>
      </c>
      <c r="I3812" s="1">
        <v>0.278</v>
      </c>
      <c r="J3812" s="1">
        <v>5.0E-4</v>
      </c>
    </row>
    <row r="3813">
      <c r="G3813" s="1">
        <v>1.446</v>
      </c>
      <c r="H3813" s="1" t="s">
        <v>10</v>
      </c>
      <c r="I3813" s="1">
        <v>0.28</v>
      </c>
      <c r="J3813" s="1">
        <v>5.0E-4</v>
      </c>
    </row>
    <row r="3814">
      <c r="G3814" s="1">
        <v>1.444</v>
      </c>
      <c r="H3814" s="1" t="s">
        <v>10</v>
      </c>
      <c r="I3814" s="1">
        <v>0.275</v>
      </c>
      <c r="J3814" s="1">
        <v>5.0E-4</v>
      </c>
    </row>
    <row r="3815">
      <c r="G3815" s="1">
        <v>1.444</v>
      </c>
      <c r="H3815" s="1" t="s">
        <v>10</v>
      </c>
      <c r="I3815" s="1">
        <v>0.28</v>
      </c>
      <c r="J3815" s="1">
        <v>5.0E-4</v>
      </c>
    </row>
    <row r="3816">
      <c r="G3816" s="1">
        <v>1.446</v>
      </c>
      <c r="H3816" s="1" t="s">
        <v>10</v>
      </c>
      <c r="I3816" s="1">
        <v>0.28</v>
      </c>
      <c r="J3816" s="1">
        <v>5.0E-4</v>
      </c>
    </row>
    <row r="3817">
      <c r="G3817" s="1">
        <v>1.444</v>
      </c>
      <c r="H3817" s="1" t="s">
        <v>10</v>
      </c>
      <c r="I3817" s="1">
        <v>0.278</v>
      </c>
      <c r="J3817" s="1">
        <v>5.0E-4</v>
      </c>
    </row>
    <row r="3818">
      <c r="G3818" s="1">
        <v>1.446</v>
      </c>
      <c r="H3818" s="1" t="s">
        <v>10</v>
      </c>
      <c r="I3818" s="1">
        <v>0.278</v>
      </c>
      <c r="J3818" s="1">
        <v>5.0E-4</v>
      </c>
    </row>
    <row r="3819">
      <c r="G3819" s="1">
        <v>1.449</v>
      </c>
      <c r="H3819" s="1" t="s">
        <v>10</v>
      </c>
      <c r="I3819" s="1">
        <v>0.275</v>
      </c>
      <c r="J3819" s="1">
        <v>5.0E-4</v>
      </c>
    </row>
    <row r="3820">
      <c r="G3820" s="1">
        <v>1.449</v>
      </c>
      <c r="H3820" s="1" t="s">
        <v>10</v>
      </c>
      <c r="I3820" s="1">
        <v>0.278</v>
      </c>
      <c r="J3820" s="1">
        <v>5.0E-4</v>
      </c>
    </row>
    <row r="3821">
      <c r="G3821" s="1">
        <v>1.449</v>
      </c>
      <c r="H3821" s="1" t="s">
        <v>10</v>
      </c>
      <c r="I3821" s="1">
        <v>0.278</v>
      </c>
      <c r="J3821" s="1">
        <v>5.0E-4</v>
      </c>
    </row>
    <row r="3822">
      <c r="G3822" s="1">
        <v>1.452</v>
      </c>
      <c r="H3822" s="1" t="s">
        <v>10</v>
      </c>
      <c r="I3822" s="1">
        <v>0.272</v>
      </c>
      <c r="J3822" s="1">
        <v>5.0E-4</v>
      </c>
    </row>
    <row r="3823">
      <c r="G3823" s="1">
        <v>1.457</v>
      </c>
      <c r="H3823" s="1" t="s">
        <v>10</v>
      </c>
      <c r="I3823" s="1">
        <v>0.283</v>
      </c>
      <c r="J3823" s="1">
        <v>5.0E-4</v>
      </c>
    </row>
    <row r="3824">
      <c r="G3824" s="1">
        <v>1.452</v>
      </c>
      <c r="H3824" s="1" t="s">
        <v>10</v>
      </c>
      <c r="I3824" s="1">
        <v>0.275</v>
      </c>
      <c r="J3824" s="1">
        <v>5.0E-4</v>
      </c>
    </row>
    <row r="3825">
      <c r="G3825" s="1">
        <v>1.449</v>
      </c>
      <c r="H3825" s="1" t="s">
        <v>10</v>
      </c>
      <c r="I3825" s="1">
        <v>0.28</v>
      </c>
      <c r="J3825" s="1">
        <v>5.0E-4</v>
      </c>
    </row>
    <row r="3826">
      <c r="G3826" s="1">
        <v>1.452</v>
      </c>
      <c r="H3826" s="1" t="s">
        <v>10</v>
      </c>
      <c r="I3826" s="1">
        <v>0.28</v>
      </c>
      <c r="J3826" s="1">
        <v>5.0E-4</v>
      </c>
    </row>
    <row r="3827">
      <c r="G3827" s="1">
        <v>1.452</v>
      </c>
      <c r="H3827" s="1" t="s">
        <v>10</v>
      </c>
      <c r="I3827" s="1">
        <v>0.275</v>
      </c>
      <c r="J3827" s="1">
        <v>5.0E-4</v>
      </c>
    </row>
    <row r="3828">
      <c r="G3828" s="1">
        <v>1.457</v>
      </c>
      <c r="H3828" s="1" t="s">
        <v>10</v>
      </c>
      <c r="I3828" s="1">
        <v>0.272</v>
      </c>
      <c r="J3828" s="1">
        <v>5.0E-4</v>
      </c>
    </row>
    <row r="3829">
      <c r="G3829" s="1">
        <v>1.457</v>
      </c>
      <c r="H3829" s="1" t="s">
        <v>10</v>
      </c>
      <c r="I3829" s="1">
        <v>0.278</v>
      </c>
      <c r="J3829" s="1">
        <v>5.0E-4</v>
      </c>
    </row>
    <row r="3830">
      <c r="G3830" s="1">
        <v>1.457</v>
      </c>
      <c r="H3830" s="1" t="s">
        <v>10</v>
      </c>
      <c r="I3830" s="1">
        <v>0.275</v>
      </c>
      <c r="J3830" s="1">
        <v>5.0E-4</v>
      </c>
    </row>
    <row r="3831">
      <c r="G3831" s="1">
        <v>1.459</v>
      </c>
      <c r="H3831" s="1" t="s">
        <v>10</v>
      </c>
      <c r="I3831" s="1">
        <v>0.272</v>
      </c>
      <c r="J3831" s="1">
        <v>5.0E-4</v>
      </c>
    </row>
    <row r="3832">
      <c r="G3832" s="1">
        <v>1.457</v>
      </c>
      <c r="H3832" s="1" t="s">
        <v>10</v>
      </c>
      <c r="I3832" s="1">
        <v>0.28</v>
      </c>
      <c r="J3832" s="1">
        <v>5.0E-4</v>
      </c>
    </row>
    <row r="3833">
      <c r="G3833" s="1">
        <v>1.459</v>
      </c>
      <c r="H3833" s="1" t="s">
        <v>10</v>
      </c>
      <c r="I3833" s="1">
        <v>0.28</v>
      </c>
      <c r="J3833" s="1">
        <v>5.0E-4</v>
      </c>
    </row>
    <row r="3834">
      <c r="G3834" s="1">
        <v>1.459</v>
      </c>
      <c r="H3834" s="1" t="s">
        <v>10</v>
      </c>
      <c r="I3834" s="1">
        <v>0.275</v>
      </c>
      <c r="J3834" s="1">
        <v>5.0E-4</v>
      </c>
    </row>
    <row r="3835">
      <c r="G3835" s="1">
        <v>1.457</v>
      </c>
      <c r="H3835" s="1" t="s">
        <v>10</v>
      </c>
      <c r="I3835" s="1">
        <v>0.272</v>
      </c>
      <c r="J3835" s="1">
        <v>5.0E-4</v>
      </c>
    </row>
    <row r="3836">
      <c r="G3836" s="1">
        <v>1.454</v>
      </c>
      <c r="H3836" s="1" t="s">
        <v>10</v>
      </c>
      <c r="I3836" s="1">
        <v>0.275</v>
      </c>
      <c r="J3836" s="1">
        <v>5.0E-4</v>
      </c>
    </row>
    <row r="3837">
      <c r="G3837" s="1">
        <v>1.459</v>
      </c>
      <c r="H3837" s="1" t="s">
        <v>10</v>
      </c>
      <c r="I3837" s="1">
        <v>0.275</v>
      </c>
      <c r="J3837" s="1">
        <v>5.0E-4</v>
      </c>
    </row>
    <row r="3838">
      <c r="G3838" s="1">
        <v>1.459</v>
      </c>
      <c r="H3838" s="1" t="s">
        <v>10</v>
      </c>
      <c r="I3838" s="1">
        <v>0.278</v>
      </c>
      <c r="J3838" s="1">
        <v>5.0E-4</v>
      </c>
    </row>
    <row r="3839">
      <c r="G3839" s="1">
        <v>1.462</v>
      </c>
      <c r="H3839" s="1" t="s">
        <v>10</v>
      </c>
      <c r="I3839" s="1">
        <v>0.278</v>
      </c>
      <c r="J3839" s="1">
        <v>5.0E-4</v>
      </c>
    </row>
    <row r="3840">
      <c r="G3840" s="1">
        <v>1.462</v>
      </c>
      <c r="H3840" s="1" t="s">
        <v>10</v>
      </c>
      <c r="I3840" s="1">
        <v>0.28</v>
      </c>
      <c r="J3840" s="1">
        <v>5.0E-4</v>
      </c>
    </row>
    <row r="3841">
      <c r="G3841" s="1">
        <v>1.462</v>
      </c>
      <c r="H3841" s="1" t="s">
        <v>10</v>
      </c>
      <c r="I3841" s="1">
        <v>0.278</v>
      </c>
      <c r="J3841" s="1">
        <v>5.0E-4</v>
      </c>
    </row>
    <row r="3842">
      <c r="G3842" s="1">
        <v>1.464</v>
      </c>
      <c r="H3842" s="1" t="s">
        <v>10</v>
      </c>
      <c r="I3842" s="1">
        <v>0.275</v>
      </c>
      <c r="J3842" s="1">
        <v>5.0E-4</v>
      </c>
    </row>
    <row r="3843">
      <c r="G3843" s="1">
        <v>1.464</v>
      </c>
      <c r="H3843" s="1" t="s">
        <v>10</v>
      </c>
      <c r="I3843" s="1">
        <v>0.278</v>
      </c>
      <c r="J3843" s="1">
        <v>5.0E-4</v>
      </c>
    </row>
    <row r="3844">
      <c r="G3844" s="1">
        <v>1.464</v>
      </c>
      <c r="H3844" s="1" t="s">
        <v>10</v>
      </c>
      <c r="I3844" s="1">
        <v>0.29</v>
      </c>
      <c r="J3844" s="1">
        <v>5.0E-4</v>
      </c>
    </row>
    <row r="3845">
      <c r="G3845" s="1">
        <v>1.467</v>
      </c>
      <c r="H3845" s="1" t="s">
        <v>10</v>
      </c>
      <c r="I3845" s="1">
        <v>0.278</v>
      </c>
      <c r="J3845" s="1">
        <v>5.0E-4</v>
      </c>
    </row>
    <row r="3846">
      <c r="G3846" s="1">
        <v>1.464</v>
      </c>
      <c r="H3846" s="1" t="s">
        <v>10</v>
      </c>
      <c r="I3846" s="1">
        <v>0.278</v>
      </c>
      <c r="J3846" s="1">
        <v>5.0E-4</v>
      </c>
    </row>
    <row r="3847">
      <c r="G3847" s="1">
        <v>1.464</v>
      </c>
      <c r="H3847" s="1" t="s">
        <v>10</v>
      </c>
      <c r="I3847" s="1">
        <v>0.275</v>
      </c>
      <c r="J3847" s="1">
        <v>5.0E-4</v>
      </c>
    </row>
    <row r="3848">
      <c r="G3848" s="1">
        <v>1.467</v>
      </c>
      <c r="H3848" s="1" t="s">
        <v>10</v>
      </c>
      <c r="I3848" s="1">
        <v>0.275</v>
      </c>
      <c r="J3848" s="1">
        <v>5.0E-4</v>
      </c>
    </row>
    <row r="3849">
      <c r="G3849" s="1">
        <v>1.47</v>
      </c>
      <c r="H3849" s="1" t="s">
        <v>10</v>
      </c>
      <c r="I3849" s="1">
        <v>0.28</v>
      </c>
      <c r="J3849" s="1">
        <v>5.0E-4</v>
      </c>
    </row>
    <row r="3850">
      <c r="G3850" s="1">
        <v>1.47</v>
      </c>
      <c r="H3850" s="1" t="s">
        <v>10</v>
      </c>
      <c r="I3850" s="1">
        <v>0.28</v>
      </c>
      <c r="J3850" s="1">
        <v>5.0E-4</v>
      </c>
    </row>
    <row r="3851">
      <c r="G3851" s="1">
        <v>1.47</v>
      </c>
      <c r="H3851" s="1" t="s">
        <v>10</v>
      </c>
      <c r="I3851" s="1">
        <v>0.278</v>
      </c>
      <c r="J3851" s="1">
        <v>5.0E-4</v>
      </c>
    </row>
    <row r="3852">
      <c r="G3852" s="1">
        <v>1.472</v>
      </c>
      <c r="H3852" s="1" t="s">
        <v>10</v>
      </c>
      <c r="I3852" s="1">
        <v>0.275</v>
      </c>
      <c r="J3852" s="1">
        <v>5.0E-4</v>
      </c>
    </row>
    <row r="3853">
      <c r="G3853" s="1">
        <v>1.47</v>
      </c>
      <c r="H3853" s="1" t="s">
        <v>10</v>
      </c>
      <c r="I3853" s="1">
        <v>0.28</v>
      </c>
      <c r="J3853" s="1">
        <v>5.0E-4</v>
      </c>
    </row>
    <row r="3854">
      <c r="G3854" s="1">
        <v>1.472</v>
      </c>
      <c r="H3854" s="1" t="s">
        <v>10</v>
      </c>
      <c r="I3854" s="1">
        <v>0.275</v>
      </c>
      <c r="J3854" s="1">
        <v>5.0E-4</v>
      </c>
    </row>
    <row r="3855">
      <c r="G3855" s="1">
        <v>1.47</v>
      </c>
      <c r="H3855" s="1" t="s">
        <v>10</v>
      </c>
      <c r="I3855" s="1">
        <v>0.278</v>
      </c>
      <c r="J3855" s="1">
        <v>5.0E-4</v>
      </c>
    </row>
    <row r="3856">
      <c r="G3856" s="1">
        <v>1.472</v>
      </c>
      <c r="H3856" s="1" t="s">
        <v>10</v>
      </c>
      <c r="I3856" s="1">
        <v>0.275</v>
      </c>
      <c r="J3856" s="1">
        <v>5.0E-4</v>
      </c>
    </row>
    <row r="3857">
      <c r="G3857" s="1">
        <v>1.472</v>
      </c>
      <c r="H3857" s="1" t="s">
        <v>10</v>
      </c>
      <c r="I3857" s="1">
        <v>0.275</v>
      </c>
      <c r="J3857" s="1">
        <v>5.0E-4</v>
      </c>
    </row>
    <row r="3858">
      <c r="G3858" s="1">
        <v>1.475</v>
      </c>
      <c r="H3858" s="1" t="s">
        <v>10</v>
      </c>
      <c r="I3858" s="1">
        <v>0.27</v>
      </c>
      <c r="J3858" s="1">
        <v>5.0E-4</v>
      </c>
    </row>
    <row r="3859">
      <c r="G3859" s="1">
        <v>1.475</v>
      </c>
      <c r="H3859" s="1" t="s">
        <v>10</v>
      </c>
      <c r="I3859" s="1">
        <v>0.272</v>
      </c>
      <c r="J3859" s="1">
        <v>5.0E-4</v>
      </c>
    </row>
    <row r="3860">
      <c r="G3860" s="1">
        <v>1.475</v>
      </c>
      <c r="H3860" s="1" t="s">
        <v>10</v>
      </c>
      <c r="I3860" s="1">
        <v>0.272</v>
      </c>
      <c r="J3860" s="1">
        <v>5.0E-4</v>
      </c>
    </row>
    <row r="3861">
      <c r="G3861" s="1">
        <v>1.477</v>
      </c>
      <c r="H3861" s="1" t="s">
        <v>10</v>
      </c>
      <c r="I3861" s="1">
        <v>0.275</v>
      </c>
      <c r="J3861" s="1">
        <v>5.0E-4</v>
      </c>
    </row>
    <row r="3862">
      <c r="G3862" s="1">
        <v>1.475</v>
      </c>
      <c r="H3862" s="1" t="s">
        <v>10</v>
      </c>
      <c r="I3862" s="1">
        <v>0.278</v>
      </c>
      <c r="J3862" s="1">
        <v>5.0E-4</v>
      </c>
    </row>
    <row r="3863">
      <c r="G3863" s="1">
        <v>1.477</v>
      </c>
      <c r="H3863" s="1" t="s">
        <v>10</v>
      </c>
      <c r="I3863" s="1">
        <v>0.28</v>
      </c>
      <c r="J3863" s="1">
        <v>5.0E-4</v>
      </c>
    </row>
    <row r="3864">
      <c r="G3864" s="1">
        <v>1.48</v>
      </c>
      <c r="H3864" s="1" t="s">
        <v>10</v>
      </c>
      <c r="I3864" s="1">
        <v>0.278</v>
      </c>
      <c r="J3864" s="1">
        <v>5.0E-4</v>
      </c>
    </row>
    <row r="3865">
      <c r="G3865" s="1">
        <v>1.48</v>
      </c>
      <c r="H3865" s="1" t="s">
        <v>10</v>
      </c>
      <c r="I3865" s="1">
        <v>0.275</v>
      </c>
      <c r="J3865" s="1">
        <v>5.0E-4</v>
      </c>
    </row>
    <row r="3866">
      <c r="G3866" s="1">
        <v>1.482</v>
      </c>
      <c r="H3866" s="1" t="s">
        <v>10</v>
      </c>
      <c r="I3866" s="1">
        <v>0.283</v>
      </c>
      <c r="J3866" s="1">
        <v>5.0E-4</v>
      </c>
    </row>
    <row r="3867">
      <c r="G3867" s="1">
        <v>1.48</v>
      </c>
      <c r="H3867" s="1" t="s">
        <v>10</v>
      </c>
      <c r="I3867" s="1">
        <v>0.278</v>
      </c>
      <c r="J3867" s="1">
        <v>5.0E-4</v>
      </c>
    </row>
    <row r="3868">
      <c r="G3868" s="1">
        <v>1.48</v>
      </c>
      <c r="H3868" s="1" t="s">
        <v>10</v>
      </c>
      <c r="I3868" s="1">
        <v>0.275</v>
      </c>
      <c r="J3868" s="1">
        <v>5.0E-4</v>
      </c>
    </row>
    <row r="3869">
      <c r="G3869" s="1">
        <v>1.48</v>
      </c>
      <c r="H3869" s="1" t="s">
        <v>10</v>
      </c>
      <c r="I3869" s="1">
        <v>0.278</v>
      </c>
      <c r="J3869" s="1">
        <v>5.0E-4</v>
      </c>
    </row>
    <row r="3870">
      <c r="G3870" s="1">
        <v>1.48</v>
      </c>
      <c r="H3870" s="1" t="s">
        <v>10</v>
      </c>
      <c r="I3870" s="1">
        <v>0.275</v>
      </c>
      <c r="J3870" s="1">
        <v>5.0E-4</v>
      </c>
    </row>
    <row r="3871">
      <c r="G3871" s="1">
        <v>1.482</v>
      </c>
      <c r="H3871" s="1" t="s">
        <v>10</v>
      </c>
      <c r="I3871" s="1">
        <v>0.275</v>
      </c>
      <c r="J3871" s="1">
        <v>5.0E-4</v>
      </c>
    </row>
    <row r="3872">
      <c r="G3872" s="1">
        <v>1.482</v>
      </c>
      <c r="H3872" s="1" t="s">
        <v>10</v>
      </c>
      <c r="I3872" s="1">
        <v>0.275</v>
      </c>
      <c r="J3872" s="1">
        <v>5.0E-4</v>
      </c>
    </row>
    <row r="3873">
      <c r="G3873" s="1">
        <v>1.482</v>
      </c>
      <c r="H3873" s="1" t="s">
        <v>10</v>
      </c>
      <c r="I3873" s="1">
        <v>0.275</v>
      </c>
      <c r="J3873" s="1">
        <v>5.0E-4</v>
      </c>
    </row>
    <row r="3874">
      <c r="G3874" s="1">
        <v>1.482</v>
      </c>
      <c r="H3874" s="1" t="s">
        <v>10</v>
      </c>
      <c r="I3874" s="1">
        <v>0.272</v>
      </c>
      <c r="J3874" s="1">
        <v>5.0E-4</v>
      </c>
    </row>
    <row r="3875">
      <c r="G3875" s="1">
        <v>1.48</v>
      </c>
      <c r="H3875" s="1" t="s">
        <v>10</v>
      </c>
      <c r="I3875" s="1">
        <v>0.275</v>
      </c>
      <c r="J3875" s="1">
        <v>5.0E-4</v>
      </c>
    </row>
    <row r="3876">
      <c r="G3876" s="1">
        <v>1.485</v>
      </c>
      <c r="H3876" s="1" t="s">
        <v>10</v>
      </c>
      <c r="I3876" s="1">
        <v>0.275</v>
      </c>
      <c r="J3876" s="1">
        <v>5.0E-4</v>
      </c>
    </row>
    <row r="3877">
      <c r="G3877" s="1">
        <v>1.485</v>
      </c>
      <c r="H3877" s="1" t="s">
        <v>10</v>
      </c>
      <c r="I3877" s="1">
        <v>0.272</v>
      </c>
      <c r="J3877" s="1">
        <v>5.0E-4</v>
      </c>
    </row>
    <row r="3878">
      <c r="G3878" s="1">
        <v>1.487</v>
      </c>
      <c r="H3878" s="1" t="s">
        <v>10</v>
      </c>
      <c r="I3878" s="1">
        <v>0.27</v>
      </c>
      <c r="J3878" s="1">
        <v>5.0E-4</v>
      </c>
    </row>
    <row r="3879">
      <c r="G3879" s="1">
        <v>1.487</v>
      </c>
      <c r="H3879" s="1" t="s">
        <v>10</v>
      </c>
      <c r="I3879" s="1">
        <v>0.28</v>
      </c>
      <c r="J3879" s="1">
        <v>5.0E-4</v>
      </c>
    </row>
    <row r="3880">
      <c r="G3880" s="1">
        <v>1.49</v>
      </c>
      <c r="H3880" s="1" t="s">
        <v>10</v>
      </c>
      <c r="I3880" s="1">
        <v>0.278</v>
      </c>
      <c r="J3880" s="1">
        <v>5.0E-4</v>
      </c>
    </row>
    <row r="3881">
      <c r="G3881" s="1">
        <v>1.487</v>
      </c>
      <c r="H3881" s="1" t="s">
        <v>10</v>
      </c>
      <c r="I3881" s="1">
        <v>0.275</v>
      </c>
      <c r="J3881" s="1">
        <v>5.0E-4</v>
      </c>
    </row>
    <row r="3882">
      <c r="G3882" s="1">
        <v>1.49</v>
      </c>
      <c r="H3882" s="1" t="s">
        <v>10</v>
      </c>
      <c r="I3882" s="1">
        <v>0.275</v>
      </c>
      <c r="J3882" s="1">
        <v>5.0E-4</v>
      </c>
    </row>
    <row r="3883">
      <c r="G3883" s="1">
        <v>1.49</v>
      </c>
      <c r="H3883" s="1" t="s">
        <v>10</v>
      </c>
      <c r="I3883" s="1">
        <v>0.278</v>
      </c>
      <c r="J3883" s="1">
        <v>5.0E-4</v>
      </c>
    </row>
    <row r="3884">
      <c r="G3884" s="1">
        <v>1.485</v>
      </c>
      <c r="H3884" s="1" t="s">
        <v>10</v>
      </c>
      <c r="I3884" s="1">
        <v>0.275</v>
      </c>
      <c r="J3884" s="1">
        <v>5.0E-4</v>
      </c>
    </row>
    <row r="3885">
      <c r="G3885" s="1">
        <v>1.49</v>
      </c>
      <c r="H3885" s="1" t="s">
        <v>10</v>
      </c>
      <c r="I3885" s="1">
        <v>0.275</v>
      </c>
      <c r="J3885" s="1">
        <v>5.0E-4</v>
      </c>
    </row>
    <row r="3886">
      <c r="G3886" s="1">
        <v>1.49</v>
      </c>
      <c r="H3886" s="1" t="s">
        <v>10</v>
      </c>
      <c r="I3886" s="1">
        <v>0.278</v>
      </c>
      <c r="J3886" s="1">
        <v>5.0E-4</v>
      </c>
    </row>
    <row r="3887">
      <c r="G3887" s="1">
        <v>1.492</v>
      </c>
      <c r="H3887" s="1" t="s">
        <v>10</v>
      </c>
      <c r="I3887" s="1">
        <v>0.272</v>
      </c>
      <c r="J3887" s="1">
        <v>5.0E-4</v>
      </c>
    </row>
    <row r="3888">
      <c r="G3888" s="1">
        <v>1.492</v>
      </c>
      <c r="H3888" s="1" t="s">
        <v>10</v>
      </c>
      <c r="I3888" s="1">
        <v>0.272</v>
      </c>
      <c r="J3888" s="1">
        <v>5.0E-4</v>
      </c>
    </row>
    <row r="3889">
      <c r="G3889" s="1">
        <v>1.492</v>
      </c>
      <c r="H3889" s="1" t="s">
        <v>10</v>
      </c>
      <c r="I3889" s="1">
        <v>0.278</v>
      </c>
      <c r="J3889" s="1">
        <v>5.0E-4</v>
      </c>
    </row>
    <row r="3890">
      <c r="G3890" s="1">
        <v>1.495</v>
      </c>
      <c r="H3890" s="1" t="s">
        <v>10</v>
      </c>
      <c r="I3890" s="1">
        <v>0.278</v>
      </c>
      <c r="J3890" s="1">
        <v>5.0E-4</v>
      </c>
    </row>
    <row r="3891">
      <c r="G3891" s="1">
        <v>1.492</v>
      </c>
      <c r="H3891" s="1" t="s">
        <v>10</v>
      </c>
      <c r="I3891" s="1">
        <v>0.275</v>
      </c>
      <c r="J3891" s="1">
        <v>5.0E-4</v>
      </c>
    </row>
    <row r="3892">
      <c r="G3892" s="1">
        <v>1.485</v>
      </c>
      <c r="H3892" s="1" t="s">
        <v>10</v>
      </c>
      <c r="I3892" s="1">
        <v>0.267</v>
      </c>
      <c r="J3892" s="1">
        <v>5.0E-4</v>
      </c>
    </row>
    <row r="3893">
      <c r="G3893" s="1">
        <v>1.495</v>
      </c>
      <c r="H3893" s="1" t="s">
        <v>10</v>
      </c>
      <c r="I3893" s="1">
        <v>0.278</v>
      </c>
      <c r="J3893" s="1">
        <v>5.0E-4</v>
      </c>
    </row>
    <row r="3894">
      <c r="G3894" s="1">
        <v>1.495</v>
      </c>
      <c r="H3894" s="1" t="s">
        <v>10</v>
      </c>
      <c r="I3894" s="1">
        <v>0.275</v>
      </c>
      <c r="J3894" s="1">
        <v>5.0E-4</v>
      </c>
    </row>
    <row r="3895">
      <c r="G3895" s="1">
        <v>1.498</v>
      </c>
      <c r="H3895" s="1" t="s">
        <v>10</v>
      </c>
      <c r="I3895" s="1">
        <v>0.28</v>
      </c>
      <c r="J3895" s="1">
        <v>5.0E-4</v>
      </c>
    </row>
    <row r="3896">
      <c r="G3896" s="1">
        <v>1.498</v>
      </c>
      <c r="H3896" s="1" t="s">
        <v>10</v>
      </c>
      <c r="I3896" s="1">
        <v>0.278</v>
      </c>
      <c r="J3896" s="1">
        <v>5.0E-4</v>
      </c>
    </row>
    <row r="3897">
      <c r="G3897" s="1">
        <v>1.5</v>
      </c>
      <c r="H3897" s="1" t="s">
        <v>10</v>
      </c>
      <c r="I3897" s="1">
        <v>0.278</v>
      </c>
      <c r="J3897" s="1">
        <v>5.0E-4</v>
      </c>
    </row>
    <row r="3898">
      <c r="G3898" s="1">
        <v>1.5</v>
      </c>
      <c r="H3898" s="1" t="s">
        <v>10</v>
      </c>
      <c r="I3898" s="1">
        <v>0.272</v>
      </c>
      <c r="J3898" s="1">
        <v>5.0E-4</v>
      </c>
    </row>
    <row r="3899">
      <c r="G3899" s="1">
        <v>1.498</v>
      </c>
      <c r="H3899" s="1" t="s">
        <v>10</v>
      </c>
      <c r="I3899" s="1">
        <v>0.278</v>
      </c>
      <c r="J3899" s="1">
        <v>5.0E-4</v>
      </c>
    </row>
    <row r="3900">
      <c r="G3900" s="1">
        <v>1.5</v>
      </c>
      <c r="H3900" s="1" t="s">
        <v>10</v>
      </c>
      <c r="I3900" s="1">
        <v>0.278</v>
      </c>
      <c r="J3900" s="1">
        <v>5.0E-4</v>
      </c>
    </row>
    <row r="3901">
      <c r="G3901" s="1">
        <v>1.5</v>
      </c>
      <c r="H3901" s="1" t="s">
        <v>10</v>
      </c>
      <c r="I3901" s="1">
        <v>0.278</v>
      </c>
      <c r="J3901" s="1">
        <v>5.0E-4</v>
      </c>
    </row>
    <row r="3902">
      <c r="G3902" s="1">
        <v>1.5</v>
      </c>
      <c r="H3902" s="1" t="s">
        <v>10</v>
      </c>
      <c r="I3902" s="1">
        <v>0.28</v>
      </c>
      <c r="J3902" s="1">
        <v>5.0E-4</v>
      </c>
    </row>
    <row r="3903">
      <c r="G3903" s="1">
        <v>1.505</v>
      </c>
      <c r="H3903" s="1" t="s">
        <v>10</v>
      </c>
      <c r="I3903" s="1">
        <v>0.283</v>
      </c>
      <c r="J3903" s="1">
        <v>5.0E-4</v>
      </c>
    </row>
    <row r="3904">
      <c r="G3904" s="1">
        <v>1.503</v>
      </c>
      <c r="H3904" s="1" t="s">
        <v>10</v>
      </c>
      <c r="I3904" s="1">
        <v>0.278</v>
      </c>
      <c r="J3904" s="1">
        <v>5.0E-4</v>
      </c>
    </row>
    <row r="3905">
      <c r="G3905" s="1">
        <v>1.505</v>
      </c>
      <c r="H3905" s="1" t="s">
        <v>10</v>
      </c>
      <c r="I3905" s="1">
        <v>0.283</v>
      </c>
      <c r="J3905" s="1">
        <v>5.0E-4</v>
      </c>
    </row>
    <row r="3906">
      <c r="G3906" s="1">
        <v>1.505</v>
      </c>
      <c r="H3906" s="1" t="s">
        <v>10</v>
      </c>
      <c r="I3906" s="1">
        <v>0.28</v>
      </c>
      <c r="J3906" s="1">
        <v>5.0E-4</v>
      </c>
    </row>
    <row r="3907">
      <c r="G3907" s="1">
        <v>1.505</v>
      </c>
      <c r="H3907" s="1" t="s">
        <v>10</v>
      </c>
      <c r="I3907" s="1">
        <v>0.275</v>
      </c>
      <c r="J3907" s="1">
        <v>5.0E-4</v>
      </c>
    </row>
    <row r="3908">
      <c r="G3908" s="1">
        <v>1.505</v>
      </c>
      <c r="H3908" s="1" t="s">
        <v>10</v>
      </c>
      <c r="I3908" s="1">
        <v>0.275</v>
      </c>
      <c r="J3908" s="1">
        <v>5.0E-4</v>
      </c>
    </row>
    <row r="3909">
      <c r="G3909" s="1">
        <v>1.505</v>
      </c>
      <c r="H3909" s="1" t="s">
        <v>10</v>
      </c>
      <c r="I3909" s="1">
        <v>0.278</v>
      </c>
      <c r="J3909" s="1">
        <v>5.0E-4</v>
      </c>
    </row>
    <row r="3910">
      <c r="G3910" s="1">
        <v>1.508</v>
      </c>
      <c r="H3910" s="1" t="s">
        <v>10</v>
      </c>
      <c r="I3910" s="1">
        <v>0.28</v>
      </c>
      <c r="J3910" s="1">
        <v>5.0E-4</v>
      </c>
    </row>
    <row r="3911">
      <c r="G3911" s="1">
        <v>1.505</v>
      </c>
      <c r="H3911" s="1" t="s">
        <v>10</v>
      </c>
      <c r="I3911" s="1">
        <v>0.275</v>
      </c>
      <c r="J3911" s="1">
        <v>5.0E-4</v>
      </c>
    </row>
    <row r="3912">
      <c r="G3912" s="1">
        <v>1.508</v>
      </c>
      <c r="H3912" s="1" t="s">
        <v>10</v>
      </c>
      <c r="I3912" s="1">
        <v>0.275</v>
      </c>
      <c r="J3912" s="1">
        <v>5.0E-4</v>
      </c>
    </row>
    <row r="3913">
      <c r="G3913" s="1">
        <v>1.508</v>
      </c>
      <c r="H3913" s="1" t="s">
        <v>10</v>
      </c>
      <c r="I3913" s="1">
        <v>0.278</v>
      </c>
      <c r="J3913" s="1">
        <v>5.0E-4</v>
      </c>
    </row>
    <row r="3914">
      <c r="G3914" s="1">
        <v>1.513</v>
      </c>
      <c r="H3914" s="1" t="s">
        <v>10</v>
      </c>
      <c r="I3914" s="1">
        <v>0.278</v>
      </c>
      <c r="J3914" s="1">
        <v>5.0E-4</v>
      </c>
    </row>
    <row r="3915">
      <c r="G3915" s="1">
        <v>1.51</v>
      </c>
      <c r="H3915" s="1" t="s">
        <v>10</v>
      </c>
      <c r="I3915" s="1">
        <v>0.278</v>
      </c>
      <c r="J3915" s="1">
        <v>5.0E-4</v>
      </c>
    </row>
    <row r="3916">
      <c r="G3916" s="1">
        <v>1.51</v>
      </c>
      <c r="H3916" s="1" t="s">
        <v>10</v>
      </c>
      <c r="I3916" s="1">
        <v>0.278</v>
      </c>
      <c r="J3916" s="1">
        <v>5.0E-4</v>
      </c>
    </row>
    <row r="3917">
      <c r="G3917" s="1">
        <v>1.513</v>
      </c>
      <c r="H3917" s="1" t="s">
        <v>10</v>
      </c>
      <c r="I3917" s="1">
        <v>0.28</v>
      </c>
      <c r="J3917" s="1">
        <v>5.0E-4</v>
      </c>
    </row>
    <row r="3918">
      <c r="G3918" s="1">
        <v>1.515</v>
      </c>
      <c r="H3918" s="1" t="s">
        <v>10</v>
      </c>
      <c r="I3918" s="1">
        <v>0.28</v>
      </c>
      <c r="J3918" s="1">
        <v>5.0E-4</v>
      </c>
    </row>
    <row r="3919">
      <c r="G3919" s="1">
        <v>1.513</v>
      </c>
      <c r="H3919" s="1" t="s">
        <v>10</v>
      </c>
      <c r="I3919" s="1">
        <v>0.28</v>
      </c>
      <c r="J3919" s="1">
        <v>5.0E-4</v>
      </c>
    </row>
    <row r="3920">
      <c r="G3920" s="1">
        <v>1.518</v>
      </c>
      <c r="H3920" s="1" t="s">
        <v>10</v>
      </c>
      <c r="I3920" s="1">
        <v>0.278</v>
      </c>
      <c r="J3920" s="1">
        <v>5.0E-4</v>
      </c>
    </row>
    <row r="3921">
      <c r="G3921" s="1">
        <v>1.513</v>
      </c>
      <c r="H3921" s="1" t="s">
        <v>10</v>
      </c>
      <c r="I3921" s="1">
        <v>0.28</v>
      </c>
      <c r="J3921" s="1">
        <v>5.0E-4</v>
      </c>
    </row>
    <row r="3922">
      <c r="G3922" s="1">
        <v>1.515</v>
      </c>
      <c r="H3922" s="1" t="s">
        <v>10</v>
      </c>
      <c r="I3922" s="1">
        <v>0.278</v>
      </c>
      <c r="J3922" s="1">
        <v>5.0E-4</v>
      </c>
    </row>
    <row r="3923">
      <c r="G3923" s="1">
        <v>1.518</v>
      </c>
      <c r="H3923" s="1" t="s">
        <v>10</v>
      </c>
      <c r="I3923" s="1">
        <v>0.28</v>
      </c>
      <c r="J3923" s="1">
        <v>5.0E-4</v>
      </c>
    </row>
    <row r="3924">
      <c r="G3924" s="1">
        <v>1.518</v>
      </c>
      <c r="H3924" s="1" t="s">
        <v>10</v>
      </c>
      <c r="I3924" s="1">
        <v>0.275</v>
      </c>
      <c r="J3924" s="1">
        <v>5.0E-4</v>
      </c>
    </row>
    <row r="3925">
      <c r="G3925" s="1">
        <v>1.515</v>
      </c>
      <c r="H3925" s="1" t="s">
        <v>10</v>
      </c>
      <c r="I3925" s="1">
        <v>0.28</v>
      </c>
      <c r="J3925" s="1">
        <v>5.0E-4</v>
      </c>
    </row>
    <row r="3926">
      <c r="G3926" s="1">
        <v>1.518</v>
      </c>
      <c r="H3926" s="1" t="s">
        <v>10</v>
      </c>
      <c r="I3926" s="1">
        <v>0.278</v>
      </c>
      <c r="J3926" s="1">
        <v>5.0E-4</v>
      </c>
    </row>
    <row r="3927">
      <c r="G3927" s="1">
        <v>1.518</v>
      </c>
      <c r="H3927" s="1" t="s">
        <v>10</v>
      </c>
      <c r="I3927" s="1">
        <v>0.275</v>
      </c>
      <c r="J3927" s="1">
        <v>5.0E-4</v>
      </c>
    </row>
    <row r="3928">
      <c r="G3928" s="1">
        <v>1.523</v>
      </c>
      <c r="H3928" s="1" t="s">
        <v>10</v>
      </c>
      <c r="I3928" s="1">
        <v>0.278</v>
      </c>
      <c r="J3928" s="1">
        <v>5.0E-4</v>
      </c>
    </row>
    <row r="3929">
      <c r="G3929" s="1">
        <v>1.52</v>
      </c>
      <c r="H3929" s="1" t="s">
        <v>10</v>
      </c>
      <c r="I3929" s="1">
        <v>0.278</v>
      </c>
      <c r="J3929" s="1">
        <v>5.0E-4</v>
      </c>
    </row>
    <row r="3930">
      <c r="G3930" s="1">
        <v>1.52</v>
      </c>
      <c r="H3930" s="1" t="s">
        <v>10</v>
      </c>
      <c r="I3930" s="1">
        <v>0.28</v>
      </c>
      <c r="J3930" s="1">
        <v>5.0E-4</v>
      </c>
    </row>
    <row r="3931">
      <c r="G3931" s="1">
        <v>1.52</v>
      </c>
      <c r="H3931" s="1" t="s">
        <v>10</v>
      </c>
      <c r="I3931" s="1">
        <v>0.28</v>
      </c>
      <c r="J3931" s="1">
        <v>5.0E-4</v>
      </c>
    </row>
    <row r="3932">
      <c r="G3932" s="1">
        <v>1.518</v>
      </c>
      <c r="H3932" s="1" t="s">
        <v>10</v>
      </c>
      <c r="I3932" s="1">
        <v>0.275</v>
      </c>
      <c r="J3932" s="1">
        <v>5.0E-4</v>
      </c>
    </row>
    <row r="3933">
      <c r="G3933" s="1">
        <v>1.523</v>
      </c>
      <c r="H3933" s="1" t="s">
        <v>10</v>
      </c>
      <c r="I3933" s="1">
        <v>0.278</v>
      </c>
      <c r="J3933" s="1">
        <v>5.0E-4</v>
      </c>
    </row>
    <row r="3934">
      <c r="G3934" s="1">
        <v>1.523</v>
      </c>
      <c r="H3934" s="1" t="s">
        <v>10</v>
      </c>
      <c r="I3934" s="1">
        <v>0.283</v>
      </c>
      <c r="J3934" s="1">
        <v>5.0E-4</v>
      </c>
    </row>
    <row r="3935">
      <c r="G3935" s="1">
        <v>1.523</v>
      </c>
      <c r="H3935" s="1" t="s">
        <v>10</v>
      </c>
      <c r="I3935" s="1">
        <v>0.285</v>
      </c>
      <c r="J3935" s="1">
        <v>5.0E-4</v>
      </c>
    </row>
    <row r="3936">
      <c r="G3936" s="1">
        <v>1.526</v>
      </c>
      <c r="H3936" s="1" t="s">
        <v>10</v>
      </c>
      <c r="I3936" s="1">
        <v>0.28</v>
      </c>
      <c r="J3936" s="1">
        <v>5.0E-4</v>
      </c>
    </row>
    <row r="3937">
      <c r="G3937" s="1">
        <v>1.528</v>
      </c>
      <c r="H3937" s="1" t="s">
        <v>10</v>
      </c>
      <c r="I3937" s="1">
        <v>0.278</v>
      </c>
      <c r="J3937" s="1">
        <v>5.0E-4</v>
      </c>
    </row>
    <row r="3938">
      <c r="G3938" s="1">
        <v>1.528</v>
      </c>
      <c r="H3938" s="1" t="s">
        <v>10</v>
      </c>
      <c r="I3938" s="1">
        <v>0.283</v>
      </c>
      <c r="J3938" s="1">
        <v>5.0E-4</v>
      </c>
    </row>
    <row r="3939">
      <c r="G3939" s="1">
        <v>1.528</v>
      </c>
      <c r="H3939" s="1" t="s">
        <v>10</v>
      </c>
      <c r="I3939" s="1">
        <v>0.288</v>
      </c>
      <c r="J3939" s="1">
        <v>5.0E-4</v>
      </c>
    </row>
    <row r="3940">
      <c r="G3940" s="1">
        <v>1.528</v>
      </c>
      <c r="H3940" s="1" t="s">
        <v>10</v>
      </c>
      <c r="I3940" s="1">
        <v>0.285</v>
      </c>
      <c r="J3940" s="1">
        <v>5.0E-4</v>
      </c>
    </row>
    <row r="3941">
      <c r="G3941" s="1">
        <v>1.528</v>
      </c>
      <c r="H3941" s="1" t="s">
        <v>10</v>
      </c>
      <c r="I3941" s="1">
        <v>0.283</v>
      </c>
      <c r="J3941" s="1">
        <v>5.0E-4</v>
      </c>
    </row>
    <row r="3942">
      <c r="G3942" s="1">
        <v>1.533</v>
      </c>
      <c r="H3942" s="1" t="s">
        <v>10</v>
      </c>
      <c r="I3942" s="1">
        <v>0.28</v>
      </c>
      <c r="J3942" s="1">
        <v>5.0E-4</v>
      </c>
    </row>
    <row r="3943">
      <c r="G3943" s="1">
        <v>1.533</v>
      </c>
      <c r="H3943" s="1" t="s">
        <v>10</v>
      </c>
      <c r="I3943" s="1">
        <v>0.28</v>
      </c>
      <c r="J3943" s="1">
        <v>5.0E-4</v>
      </c>
    </row>
    <row r="3944">
      <c r="G3944" s="1">
        <v>1.531</v>
      </c>
      <c r="H3944" s="1" t="s">
        <v>10</v>
      </c>
      <c r="I3944" s="1">
        <v>0.283</v>
      </c>
      <c r="J3944" s="1">
        <v>5.0E-4</v>
      </c>
    </row>
    <row r="3945">
      <c r="G3945" s="1">
        <v>1.533</v>
      </c>
      <c r="H3945" s="1" t="s">
        <v>10</v>
      </c>
      <c r="I3945" s="1">
        <v>0.28</v>
      </c>
      <c r="J3945" s="1">
        <v>5.0E-4</v>
      </c>
    </row>
    <row r="3946">
      <c r="G3946" s="1">
        <v>1.533</v>
      </c>
      <c r="H3946" s="1" t="s">
        <v>10</v>
      </c>
      <c r="I3946" s="1">
        <v>0.28</v>
      </c>
      <c r="J3946" s="1">
        <v>5.0E-4</v>
      </c>
    </row>
    <row r="3947">
      <c r="G3947" s="1">
        <v>1.533</v>
      </c>
      <c r="H3947" s="1" t="s">
        <v>10</v>
      </c>
      <c r="I3947" s="1">
        <v>0.283</v>
      </c>
      <c r="J3947" s="1">
        <v>5.0E-4</v>
      </c>
    </row>
    <row r="3948">
      <c r="G3948" s="1">
        <v>1.533</v>
      </c>
      <c r="H3948" s="1" t="s">
        <v>10</v>
      </c>
      <c r="I3948" s="1">
        <v>0.28</v>
      </c>
      <c r="J3948" s="1">
        <v>5.0E-4</v>
      </c>
    </row>
    <row r="3949">
      <c r="G3949" s="1">
        <v>1.536</v>
      </c>
      <c r="H3949" s="1" t="s">
        <v>10</v>
      </c>
      <c r="I3949" s="1">
        <v>0.283</v>
      </c>
      <c r="J3949" s="1">
        <v>5.0E-4</v>
      </c>
    </row>
    <row r="3950">
      <c r="G3950" s="1">
        <v>1.538</v>
      </c>
      <c r="H3950" s="1" t="s">
        <v>10</v>
      </c>
      <c r="I3950" s="1">
        <v>0.283</v>
      </c>
      <c r="J3950" s="1">
        <v>5.0E-4</v>
      </c>
    </row>
    <row r="3951">
      <c r="G3951" s="1">
        <v>1.533</v>
      </c>
      <c r="H3951" s="1" t="s">
        <v>10</v>
      </c>
      <c r="I3951" s="1">
        <v>0.28</v>
      </c>
      <c r="J3951" s="1">
        <v>5.0E-4</v>
      </c>
    </row>
    <row r="3952">
      <c r="G3952" s="1">
        <v>1.538</v>
      </c>
      <c r="H3952" s="1" t="s">
        <v>10</v>
      </c>
      <c r="I3952" s="1">
        <v>0.28</v>
      </c>
      <c r="J3952" s="1">
        <v>5.0E-4</v>
      </c>
    </row>
    <row r="3953">
      <c r="G3953" s="1">
        <v>1.538</v>
      </c>
      <c r="H3953" s="1" t="s">
        <v>10</v>
      </c>
      <c r="I3953" s="1">
        <v>0.28</v>
      </c>
      <c r="J3953" s="1">
        <v>5.0E-4</v>
      </c>
    </row>
    <row r="3954">
      <c r="G3954" s="1">
        <v>1.541</v>
      </c>
      <c r="H3954" s="1" t="s">
        <v>10</v>
      </c>
      <c r="I3954" s="1">
        <v>0.283</v>
      </c>
      <c r="J3954" s="1">
        <v>5.0E-4</v>
      </c>
    </row>
    <row r="3955">
      <c r="G3955" s="1">
        <v>1.541</v>
      </c>
      <c r="H3955" s="1" t="s">
        <v>10</v>
      </c>
      <c r="I3955" s="1">
        <v>0.28</v>
      </c>
      <c r="J3955" s="1">
        <v>5.0E-4</v>
      </c>
    </row>
    <row r="3956">
      <c r="G3956" s="1">
        <v>1.541</v>
      </c>
      <c r="H3956" s="1" t="s">
        <v>10</v>
      </c>
      <c r="I3956" s="1">
        <v>0.283</v>
      </c>
      <c r="J3956" s="1">
        <v>5.0E-4</v>
      </c>
    </row>
    <row r="3957">
      <c r="G3957" s="1">
        <v>1.541</v>
      </c>
      <c r="H3957" s="1" t="s">
        <v>10</v>
      </c>
      <c r="I3957" s="1">
        <v>0.283</v>
      </c>
      <c r="J3957" s="1">
        <v>5.0E-4</v>
      </c>
    </row>
    <row r="3958">
      <c r="G3958" s="1">
        <v>1.541</v>
      </c>
      <c r="H3958" s="1" t="s">
        <v>10</v>
      </c>
      <c r="I3958" s="1">
        <v>0.28</v>
      </c>
      <c r="J3958" s="1">
        <v>5.0E-4</v>
      </c>
    </row>
    <row r="3959">
      <c r="G3959" s="1">
        <v>1.546</v>
      </c>
      <c r="H3959" s="1" t="s">
        <v>10</v>
      </c>
      <c r="I3959" s="1">
        <v>0.283</v>
      </c>
      <c r="J3959" s="1">
        <v>5.0E-4</v>
      </c>
    </row>
    <row r="3960">
      <c r="G3960" s="1">
        <v>1.546</v>
      </c>
      <c r="H3960" s="1" t="s">
        <v>10</v>
      </c>
      <c r="I3960" s="1">
        <v>0.28</v>
      </c>
      <c r="J3960" s="1">
        <v>5.0E-4</v>
      </c>
    </row>
    <row r="3961">
      <c r="G3961" s="1">
        <v>1.541</v>
      </c>
      <c r="H3961" s="1" t="s">
        <v>10</v>
      </c>
      <c r="I3961" s="1">
        <v>0.28</v>
      </c>
      <c r="J3961" s="1">
        <v>5.0E-4</v>
      </c>
    </row>
    <row r="3962">
      <c r="G3962" s="1">
        <v>1.549</v>
      </c>
      <c r="H3962" s="1" t="s">
        <v>10</v>
      </c>
      <c r="I3962" s="1">
        <v>0.288</v>
      </c>
      <c r="J3962" s="1">
        <v>5.0E-4</v>
      </c>
    </row>
    <row r="3963">
      <c r="G3963" s="1">
        <v>1.549</v>
      </c>
      <c r="H3963" s="1" t="s">
        <v>10</v>
      </c>
      <c r="I3963" s="1">
        <v>0.283</v>
      </c>
      <c r="J3963" s="1">
        <v>5.0E-4</v>
      </c>
    </row>
    <row r="3964">
      <c r="G3964" s="1">
        <v>1.549</v>
      </c>
      <c r="H3964" s="1" t="s">
        <v>10</v>
      </c>
      <c r="I3964" s="1">
        <v>0.285</v>
      </c>
      <c r="J3964" s="1">
        <v>5.0E-4</v>
      </c>
    </row>
    <row r="3965">
      <c r="G3965" s="1">
        <v>1.544</v>
      </c>
      <c r="H3965" s="1" t="s">
        <v>10</v>
      </c>
      <c r="I3965" s="1">
        <v>0.283</v>
      </c>
      <c r="J3965" s="1">
        <v>5.0E-4</v>
      </c>
    </row>
    <row r="3966">
      <c r="G3966" s="1">
        <v>1.549</v>
      </c>
      <c r="H3966" s="1" t="s">
        <v>10</v>
      </c>
      <c r="I3966" s="1">
        <v>0.285</v>
      </c>
      <c r="J3966" s="1">
        <v>5.0E-4</v>
      </c>
    </row>
    <row r="3967">
      <c r="G3967" s="1">
        <v>1.551</v>
      </c>
      <c r="H3967" s="1" t="s">
        <v>10</v>
      </c>
      <c r="I3967" s="1">
        <v>0.283</v>
      </c>
      <c r="J3967" s="1">
        <v>5.0E-4</v>
      </c>
    </row>
    <row r="3968">
      <c r="G3968" s="1">
        <v>1.549</v>
      </c>
      <c r="H3968" s="1" t="s">
        <v>10</v>
      </c>
      <c r="I3968" s="1">
        <v>0.285</v>
      </c>
      <c r="J3968" s="1">
        <v>5.0E-4</v>
      </c>
    </row>
    <row r="3969">
      <c r="G3969" s="1">
        <v>1.551</v>
      </c>
      <c r="H3969" s="1" t="s">
        <v>10</v>
      </c>
      <c r="I3969" s="1">
        <v>0.288</v>
      </c>
      <c r="J3969" s="1">
        <v>5.0E-4</v>
      </c>
    </row>
    <row r="3970">
      <c r="G3970" s="1">
        <v>1.551</v>
      </c>
      <c r="H3970" s="1" t="s">
        <v>10</v>
      </c>
      <c r="I3970" s="1">
        <v>0.283</v>
      </c>
      <c r="J3970" s="1">
        <v>5.0E-4</v>
      </c>
    </row>
    <row r="3971">
      <c r="G3971" s="1">
        <v>1.554</v>
      </c>
      <c r="H3971" s="1" t="s">
        <v>10</v>
      </c>
      <c r="I3971" s="1">
        <v>0.285</v>
      </c>
      <c r="J3971" s="1">
        <v>5.0E-4</v>
      </c>
    </row>
    <row r="3972">
      <c r="G3972" s="1">
        <v>1.556</v>
      </c>
      <c r="H3972" s="1" t="s">
        <v>10</v>
      </c>
      <c r="I3972" s="1">
        <v>0.285</v>
      </c>
      <c r="J3972" s="1">
        <v>5.0E-4</v>
      </c>
    </row>
    <row r="3973">
      <c r="G3973" s="1">
        <v>1.556</v>
      </c>
      <c r="H3973" s="1" t="s">
        <v>10</v>
      </c>
      <c r="I3973" s="1">
        <v>0.283</v>
      </c>
      <c r="J3973" s="1">
        <v>5.0E-4</v>
      </c>
    </row>
    <row r="3974">
      <c r="G3974" s="1">
        <v>1.538</v>
      </c>
      <c r="H3974" s="1" t="s">
        <v>10</v>
      </c>
      <c r="I3974" s="1">
        <v>0.27</v>
      </c>
      <c r="J3974" s="1">
        <v>5.0E-4</v>
      </c>
    </row>
    <row r="3975">
      <c r="G3975" s="1">
        <v>1.554</v>
      </c>
      <c r="H3975" s="1" t="s">
        <v>10</v>
      </c>
      <c r="I3975" s="1">
        <v>0.288</v>
      </c>
      <c r="J3975" s="1">
        <v>5.0E-4</v>
      </c>
    </row>
    <row r="3976">
      <c r="G3976" s="1">
        <v>1.551</v>
      </c>
      <c r="H3976" s="1" t="s">
        <v>10</v>
      </c>
      <c r="I3976" s="1">
        <v>0.288</v>
      </c>
      <c r="J3976" s="1">
        <v>5.0E-4</v>
      </c>
    </row>
    <row r="3977">
      <c r="G3977" s="1">
        <v>1.556</v>
      </c>
      <c r="H3977" s="1" t="s">
        <v>10</v>
      </c>
      <c r="I3977" s="1">
        <v>0.288</v>
      </c>
      <c r="J3977" s="1">
        <v>5.0E-4</v>
      </c>
    </row>
    <row r="3978">
      <c r="G3978" s="1">
        <v>1.556</v>
      </c>
      <c r="H3978" s="1" t="s">
        <v>10</v>
      </c>
      <c r="I3978" s="1">
        <v>0.288</v>
      </c>
      <c r="J3978" s="1">
        <v>5.0E-4</v>
      </c>
    </row>
    <row r="3979">
      <c r="G3979" s="1">
        <v>1.554</v>
      </c>
      <c r="H3979" s="1" t="s">
        <v>10</v>
      </c>
      <c r="I3979" s="1">
        <v>0.28</v>
      </c>
      <c r="J3979" s="1">
        <v>5.0E-4</v>
      </c>
    </row>
    <row r="3980">
      <c r="G3980" s="1">
        <v>1.559</v>
      </c>
      <c r="H3980" s="1" t="s">
        <v>10</v>
      </c>
      <c r="I3980" s="1">
        <v>0.285</v>
      </c>
      <c r="J3980" s="1">
        <v>5.0E-4</v>
      </c>
    </row>
    <row r="3981">
      <c r="G3981" s="1">
        <v>1.556</v>
      </c>
      <c r="H3981" s="1" t="s">
        <v>10</v>
      </c>
      <c r="I3981" s="1">
        <v>0.285</v>
      </c>
      <c r="J3981" s="1">
        <v>5.0E-4</v>
      </c>
    </row>
    <row r="3982">
      <c r="G3982" s="1">
        <v>1.559</v>
      </c>
      <c r="H3982" s="1" t="s">
        <v>10</v>
      </c>
      <c r="I3982" s="1">
        <v>0.283</v>
      </c>
      <c r="J3982" s="1">
        <v>5.0E-4</v>
      </c>
    </row>
    <row r="3983">
      <c r="G3983" s="1">
        <v>1.556</v>
      </c>
      <c r="H3983" s="1" t="s">
        <v>10</v>
      </c>
      <c r="I3983" s="1">
        <v>0.285</v>
      </c>
      <c r="J3983" s="1">
        <v>5.0E-4</v>
      </c>
    </row>
    <row r="3984">
      <c r="G3984" s="1">
        <v>1.561</v>
      </c>
      <c r="H3984" s="1" t="s">
        <v>10</v>
      </c>
      <c r="I3984" s="1">
        <v>0.285</v>
      </c>
      <c r="J3984" s="1">
        <v>5.0E-4</v>
      </c>
    </row>
    <row r="3985">
      <c r="G3985" s="1">
        <v>1.559</v>
      </c>
      <c r="H3985" s="1" t="s">
        <v>10</v>
      </c>
      <c r="I3985" s="1">
        <v>0.285</v>
      </c>
      <c r="J3985" s="1">
        <v>5.0E-4</v>
      </c>
    </row>
    <row r="3986">
      <c r="G3986" s="1">
        <v>1.559</v>
      </c>
      <c r="H3986" s="1" t="s">
        <v>10</v>
      </c>
      <c r="I3986" s="1">
        <v>0.288</v>
      </c>
      <c r="J3986" s="1">
        <v>5.0E-4</v>
      </c>
    </row>
    <row r="3987">
      <c r="G3987" s="1">
        <v>1.561</v>
      </c>
      <c r="H3987" s="1" t="s">
        <v>10</v>
      </c>
      <c r="I3987" s="1">
        <v>0.285</v>
      </c>
      <c r="J3987" s="1">
        <v>5.0E-4</v>
      </c>
    </row>
    <row r="3988">
      <c r="G3988" s="1">
        <v>1.564</v>
      </c>
      <c r="H3988" s="1" t="s">
        <v>10</v>
      </c>
      <c r="I3988" s="1">
        <v>0.29</v>
      </c>
      <c r="J3988" s="1">
        <v>5.0E-4</v>
      </c>
    </row>
    <row r="3989">
      <c r="G3989" s="1">
        <v>1.564</v>
      </c>
      <c r="H3989" s="1" t="s">
        <v>10</v>
      </c>
      <c r="I3989" s="1">
        <v>0.283</v>
      </c>
      <c r="J3989" s="1">
        <v>5.0E-4</v>
      </c>
    </row>
    <row r="3990">
      <c r="G3990" s="1">
        <v>1.569</v>
      </c>
      <c r="H3990" s="1" t="s">
        <v>10</v>
      </c>
      <c r="I3990" s="1">
        <v>0.293</v>
      </c>
      <c r="J3990" s="1">
        <v>5.0E-4</v>
      </c>
    </row>
    <row r="3991">
      <c r="G3991" s="1">
        <v>1.561</v>
      </c>
      <c r="H3991" s="1" t="s">
        <v>10</v>
      </c>
      <c r="I3991" s="1">
        <v>0.283</v>
      </c>
      <c r="J3991" s="1">
        <v>5.0E-4</v>
      </c>
    </row>
    <row r="3992">
      <c r="G3992" s="1">
        <v>1.561</v>
      </c>
      <c r="H3992" s="1" t="s">
        <v>10</v>
      </c>
      <c r="I3992" s="1">
        <v>0.285</v>
      </c>
      <c r="J3992" s="1">
        <v>5.0E-4</v>
      </c>
    </row>
    <row r="3993">
      <c r="G3993" s="1">
        <v>1.561</v>
      </c>
      <c r="H3993" s="1" t="s">
        <v>10</v>
      </c>
      <c r="I3993" s="1">
        <v>0.288</v>
      </c>
      <c r="J3993" s="1">
        <v>5.0E-4</v>
      </c>
    </row>
    <row r="3994">
      <c r="G3994" s="1">
        <v>1.567</v>
      </c>
      <c r="H3994" s="1" t="s">
        <v>10</v>
      </c>
      <c r="I3994" s="1">
        <v>0.288</v>
      </c>
      <c r="J3994" s="1">
        <v>5.0E-4</v>
      </c>
    </row>
    <row r="3995">
      <c r="G3995" s="1">
        <v>1.567</v>
      </c>
      <c r="H3995" s="1" t="s">
        <v>10</v>
      </c>
      <c r="I3995" s="1">
        <v>0.288</v>
      </c>
      <c r="J3995" s="1">
        <v>5.0E-4</v>
      </c>
    </row>
    <row r="3996">
      <c r="G3996" s="1">
        <v>1.567</v>
      </c>
      <c r="H3996" s="1" t="s">
        <v>10</v>
      </c>
      <c r="I3996" s="1">
        <v>0.29</v>
      </c>
      <c r="J3996" s="1">
        <v>5.0E-4</v>
      </c>
    </row>
    <row r="3997">
      <c r="G3997" s="1">
        <v>1.567</v>
      </c>
      <c r="H3997" s="1" t="s">
        <v>10</v>
      </c>
      <c r="I3997" s="1">
        <v>0.288</v>
      </c>
      <c r="J3997" s="1">
        <v>5.0E-4</v>
      </c>
    </row>
    <row r="3998">
      <c r="G3998" s="1">
        <v>1.567</v>
      </c>
      <c r="H3998" s="1" t="s">
        <v>10</v>
      </c>
      <c r="I3998" s="1">
        <v>0.288</v>
      </c>
      <c r="J3998" s="1">
        <v>5.0E-4</v>
      </c>
    </row>
    <row r="3999">
      <c r="G3999" s="1">
        <v>1.567</v>
      </c>
      <c r="H3999" s="1" t="s">
        <v>10</v>
      </c>
      <c r="I3999" s="1">
        <v>0.288</v>
      </c>
      <c r="J3999" s="1">
        <v>5.0E-4</v>
      </c>
    </row>
    <row r="4000">
      <c r="G4000" s="1">
        <v>1.567</v>
      </c>
      <c r="H4000" s="1" t="s">
        <v>10</v>
      </c>
      <c r="I4000" s="1">
        <v>0.283</v>
      </c>
      <c r="J4000" s="1">
        <v>5.0E-4</v>
      </c>
    </row>
    <row r="4001">
      <c r="G4001" s="1">
        <v>1.569</v>
      </c>
      <c r="H4001" s="1" t="s">
        <v>10</v>
      </c>
      <c r="I4001" s="1">
        <v>0.288</v>
      </c>
      <c r="J4001" s="1">
        <v>5.0E-4</v>
      </c>
    </row>
    <row r="4002">
      <c r="G4002" s="1">
        <v>1.569</v>
      </c>
      <c r="H4002" s="1" t="s">
        <v>10</v>
      </c>
      <c r="I4002" s="1">
        <v>0.288</v>
      </c>
      <c r="J4002" s="1">
        <v>5.0E-4</v>
      </c>
    </row>
    <row r="4003">
      <c r="G4003" s="1">
        <v>1.569</v>
      </c>
      <c r="H4003" s="1" t="s">
        <v>10</v>
      </c>
      <c r="I4003" s="1">
        <v>0.285</v>
      </c>
      <c r="J4003" s="1">
        <v>5.0E-4</v>
      </c>
    </row>
    <row r="4004">
      <c r="G4004" s="1">
        <v>1.577</v>
      </c>
      <c r="H4004" s="1" t="s">
        <v>10</v>
      </c>
      <c r="I4004" s="1">
        <v>0.288</v>
      </c>
      <c r="J4004" s="1">
        <v>5.0E-4</v>
      </c>
    </row>
    <row r="4005">
      <c r="G4005" s="1">
        <v>1.574</v>
      </c>
      <c r="H4005" s="1" t="s">
        <v>10</v>
      </c>
      <c r="I4005" s="1">
        <v>0.29</v>
      </c>
      <c r="J4005" s="1">
        <v>5.0E-4</v>
      </c>
    </row>
    <row r="4006">
      <c r="G4006" s="1">
        <v>1.574</v>
      </c>
      <c r="H4006" s="1" t="s">
        <v>10</v>
      </c>
      <c r="I4006" s="1">
        <v>0.288</v>
      </c>
      <c r="J4006" s="1">
        <v>5.0E-4</v>
      </c>
    </row>
    <row r="4007">
      <c r="G4007" s="1">
        <v>1.574</v>
      </c>
      <c r="H4007" s="1" t="s">
        <v>10</v>
      </c>
      <c r="I4007" s="1">
        <v>0.293</v>
      </c>
      <c r="J4007" s="1">
        <v>5.0E-4</v>
      </c>
    </row>
    <row r="4008">
      <c r="G4008" s="1">
        <v>1.574</v>
      </c>
      <c r="H4008" s="1" t="s">
        <v>10</v>
      </c>
      <c r="I4008" s="1">
        <v>0.29</v>
      </c>
      <c r="J4008" s="1">
        <v>5.0E-4</v>
      </c>
    </row>
    <row r="4009">
      <c r="G4009" s="1">
        <v>1.574</v>
      </c>
      <c r="H4009" s="1" t="s">
        <v>10</v>
      </c>
      <c r="I4009" s="1">
        <v>0.288</v>
      </c>
      <c r="J4009" s="1">
        <v>5.0E-4</v>
      </c>
    </row>
    <row r="4010">
      <c r="G4010" s="1">
        <v>1.577</v>
      </c>
      <c r="H4010" s="1" t="s">
        <v>10</v>
      </c>
      <c r="I4010" s="1">
        <v>0.288</v>
      </c>
      <c r="J4010" s="1">
        <v>5.0E-4</v>
      </c>
    </row>
    <row r="4011">
      <c r="G4011" s="1">
        <v>1.574</v>
      </c>
      <c r="H4011" s="1" t="s">
        <v>10</v>
      </c>
      <c r="I4011" s="1">
        <v>0.29</v>
      </c>
      <c r="J4011" s="1">
        <v>5.0E-4</v>
      </c>
    </row>
    <row r="4012">
      <c r="G4012" s="1">
        <v>1.577</v>
      </c>
      <c r="H4012" s="1" t="s">
        <v>10</v>
      </c>
      <c r="I4012" s="1">
        <v>0.288</v>
      </c>
      <c r="J4012" s="1">
        <v>5.0E-4</v>
      </c>
    </row>
    <row r="4013">
      <c r="G4013" s="1">
        <v>1.579</v>
      </c>
      <c r="H4013" s="1" t="s">
        <v>10</v>
      </c>
      <c r="I4013" s="1">
        <v>0.288</v>
      </c>
      <c r="J4013" s="1">
        <v>5.0E-4</v>
      </c>
    </row>
    <row r="4014">
      <c r="G4014" s="1">
        <v>1.577</v>
      </c>
      <c r="H4014" s="1" t="s">
        <v>10</v>
      </c>
      <c r="I4014" s="1">
        <v>0.288</v>
      </c>
      <c r="J4014" s="1">
        <v>5.0E-4</v>
      </c>
    </row>
    <row r="4015">
      <c r="G4015" s="1">
        <v>1.579</v>
      </c>
      <c r="H4015" s="1" t="s">
        <v>10</v>
      </c>
      <c r="I4015" s="1">
        <v>0.285</v>
      </c>
      <c r="J4015" s="1">
        <v>5.0E-4</v>
      </c>
    </row>
    <row r="4016">
      <c r="G4016" s="1">
        <v>1.579</v>
      </c>
      <c r="H4016" s="1" t="s">
        <v>10</v>
      </c>
      <c r="I4016" s="1">
        <v>0.29</v>
      </c>
      <c r="J4016" s="1">
        <v>5.0E-4</v>
      </c>
    </row>
    <row r="4017">
      <c r="G4017" s="1">
        <v>1.582</v>
      </c>
      <c r="H4017" s="1" t="s">
        <v>10</v>
      </c>
      <c r="I4017" s="1">
        <v>0.288</v>
      </c>
      <c r="J4017" s="1">
        <v>5.0E-4</v>
      </c>
    </row>
    <row r="4018">
      <c r="G4018" s="1">
        <v>1.582</v>
      </c>
      <c r="H4018" s="1" t="s">
        <v>10</v>
      </c>
      <c r="I4018" s="1">
        <v>0.288</v>
      </c>
      <c r="J4018" s="1">
        <v>5.0E-4</v>
      </c>
    </row>
    <row r="4019">
      <c r="G4019" s="1">
        <v>1.579</v>
      </c>
      <c r="H4019" s="1" t="s">
        <v>10</v>
      </c>
      <c r="I4019" s="1">
        <v>0.285</v>
      </c>
      <c r="J4019" s="1">
        <v>5.0E-4</v>
      </c>
    </row>
    <row r="4020">
      <c r="G4020" s="1">
        <v>1.582</v>
      </c>
      <c r="H4020" s="1" t="s">
        <v>10</v>
      </c>
      <c r="I4020" s="1">
        <v>0.29</v>
      </c>
      <c r="J4020" s="1">
        <v>5.0E-4</v>
      </c>
    </row>
    <row r="4021">
      <c r="G4021" s="1">
        <v>1.587</v>
      </c>
      <c r="H4021" s="1" t="s">
        <v>10</v>
      </c>
      <c r="I4021" s="1">
        <v>0.288</v>
      </c>
      <c r="J4021" s="1">
        <v>5.0E-4</v>
      </c>
    </row>
    <row r="4022">
      <c r="G4022" s="1">
        <v>1.582</v>
      </c>
      <c r="H4022" s="1" t="s">
        <v>10</v>
      </c>
      <c r="I4022" s="1">
        <v>0.285</v>
      </c>
      <c r="J4022" s="1">
        <v>5.0E-4</v>
      </c>
    </row>
    <row r="4023">
      <c r="G4023" s="1">
        <v>1.584</v>
      </c>
      <c r="H4023" s="1" t="s">
        <v>10</v>
      </c>
      <c r="I4023" s="1">
        <v>0.288</v>
      </c>
      <c r="J4023" s="1">
        <v>5.0E-4</v>
      </c>
    </row>
    <row r="4024">
      <c r="G4024" s="1">
        <v>1.587</v>
      </c>
      <c r="H4024" s="1" t="s">
        <v>10</v>
      </c>
      <c r="I4024" s="1">
        <v>0.288</v>
      </c>
      <c r="J4024" s="1">
        <v>5.0E-4</v>
      </c>
    </row>
    <row r="4025">
      <c r="G4025" s="1">
        <v>1.589</v>
      </c>
      <c r="H4025" s="1" t="s">
        <v>10</v>
      </c>
      <c r="I4025" s="1">
        <v>0.288</v>
      </c>
      <c r="J4025" s="1">
        <v>5.0E-4</v>
      </c>
    </row>
    <row r="4026">
      <c r="G4026" s="1">
        <v>1.587</v>
      </c>
      <c r="H4026" s="1" t="s">
        <v>10</v>
      </c>
      <c r="I4026" s="1">
        <v>0.285</v>
      </c>
      <c r="J4026" s="1">
        <v>5.0E-4</v>
      </c>
    </row>
    <row r="4027">
      <c r="G4027" s="1">
        <v>1.589</v>
      </c>
      <c r="H4027" s="1" t="s">
        <v>10</v>
      </c>
      <c r="I4027" s="1">
        <v>0.285</v>
      </c>
      <c r="J4027" s="1">
        <v>5.0E-4</v>
      </c>
    </row>
    <row r="4028">
      <c r="G4028" s="1">
        <v>1.589</v>
      </c>
      <c r="H4028" s="1" t="s">
        <v>10</v>
      </c>
      <c r="I4028" s="1">
        <v>0.29</v>
      </c>
      <c r="J4028" s="1">
        <v>5.0E-4</v>
      </c>
    </row>
    <row r="4029">
      <c r="G4029" s="1">
        <v>1.589</v>
      </c>
      <c r="H4029" s="1" t="s">
        <v>10</v>
      </c>
      <c r="I4029" s="1">
        <v>0.293</v>
      </c>
      <c r="J4029" s="1">
        <v>5.0E-4</v>
      </c>
    </row>
    <row r="4030">
      <c r="G4030" s="1">
        <v>1.589</v>
      </c>
      <c r="H4030" s="1" t="s">
        <v>10</v>
      </c>
      <c r="I4030" s="1">
        <v>0.29</v>
      </c>
      <c r="J4030" s="1">
        <v>5.0E-4</v>
      </c>
    </row>
    <row r="4031">
      <c r="G4031" s="1">
        <v>1.589</v>
      </c>
      <c r="H4031" s="1" t="s">
        <v>10</v>
      </c>
      <c r="I4031" s="1">
        <v>0.29</v>
      </c>
      <c r="J4031" s="1">
        <v>5.0E-4</v>
      </c>
    </row>
    <row r="4032">
      <c r="G4032" s="1">
        <v>1.595</v>
      </c>
      <c r="H4032" s="1" t="s">
        <v>10</v>
      </c>
      <c r="I4032" s="1">
        <v>0.29</v>
      </c>
      <c r="J4032" s="1">
        <v>5.0E-4</v>
      </c>
    </row>
    <row r="4033">
      <c r="G4033" s="1">
        <v>1.592</v>
      </c>
      <c r="H4033" s="1" t="s">
        <v>10</v>
      </c>
      <c r="I4033" s="1">
        <v>0.293</v>
      </c>
      <c r="J4033" s="1">
        <v>5.0E-4</v>
      </c>
    </row>
    <row r="4034">
      <c r="G4034" s="1">
        <v>1.595</v>
      </c>
      <c r="H4034" s="1" t="s">
        <v>10</v>
      </c>
      <c r="I4034" s="1">
        <v>0.288</v>
      </c>
      <c r="J4034" s="1">
        <v>5.0E-4</v>
      </c>
    </row>
    <row r="4035">
      <c r="G4035" s="1">
        <v>1.597</v>
      </c>
      <c r="H4035" s="1" t="s">
        <v>10</v>
      </c>
      <c r="I4035" s="1">
        <v>0.288</v>
      </c>
      <c r="J4035" s="1">
        <v>5.0E-4</v>
      </c>
    </row>
    <row r="4036">
      <c r="G4036" s="1">
        <v>1.597</v>
      </c>
      <c r="H4036" s="1" t="s">
        <v>10</v>
      </c>
      <c r="I4036" s="1">
        <v>0.288</v>
      </c>
      <c r="J4036" s="1">
        <v>5.0E-4</v>
      </c>
    </row>
    <row r="4037">
      <c r="G4037" s="1">
        <v>1.597</v>
      </c>
      <c r="H4037" s="1" t="s">
        <v>10</v>
      </c>
      <c r="I4037" s="1">
        <v>0.29</v>
      </c>
      <c r="J4037" s="1">
        <v>5.0E-4</v>
      </c>
    </row>
    <row r="4038">
      <c r="G4038" s="1">
        <v>1.595</v>
      </c>
      <c r="H4038" s="1" t="s">
        <v>10</v>
      </c>
      <c r="I4038" s="1">
        <v>0.29</v>
      </c>
      <c r="J4038" s="1">
        <v>5.0E-4</v>
      </c>
    </row>
    <row r="4039">
      <c r="G4039" s="1">
        <v>1.597</v>
      </c>
      <c r="H4039" s="1" t="s">
        <v>10</v>
      </c>
      <c r="I4039" s="1">
        <v>0.29</v>
      </c>
      <c r="J4039" s="1">
        <v>5.0E-4</v>
      </c>
    </row>
    <row r="4040">
      <c r="G4040" s="1">
        <v>1.597</v>
      </c>
      <c r="H4040" s="1" t="s">
        <v>10</v>
      </c>
      <c r="I4040" s="1">
        <v>0.29</v>
      </c>
      <c r="J4040" s="1">
        <v>5.0E-4</v>
      </c>
    </row>
    <row r="4041">
      <c r="G4041" s="1">
        <v>1.597</v>
      </c>
      <c r="H4041" s="1" t="s">
        <v>10</v>
      </c>
      <c r="I4041" s="1">
        <v>0.293</v>
      </c>
      <c r="J4041" s="1">
        <v>5.0E-4</v>
      </c>
    </row>
    <row r="4042">
      <c r="G4042" s="1">
        <v>1.6</v>
      </c>
      <c r="H4042" s="1" t="s">
        <v>10</v>
      </c>
      <c r="I4042" s="1">
        <v>0.29</v>
      </c>
      <c r="J4042" s="1">
        <v>5.0E-4</v>
      </c>
    </row>
    <row r="4043">
      <c r="G4043" s="1">
        <v>1.597</v>
      </c>
      <c r="H4043" s="1" t="s">
        <v>10</v>
      </c>
      <c r="I4043" s="1">
        <v>0.29</v>
      </c>
      <c r="J4043" s="1">
        <v>5.0E-4</v>
      </c>
    </row>
    <row r="4044">
      <c r="G4044" s="1">
        <v>1.6</v>
      </c>
      <c r="H4044" s="1" t="s">
        <v>10</v>
      </c>
      <c r="I4044" s="1">
        <v>0.293</v>
      </c>
      <c r="J4044" s="1">
        <v>5.0E-4</v>
      </c>
    </row>
    <row r="4045">
      <c r="G4045" s="1">
        <v>1.602</v>
      </c>
      <c r="H4045" s="1" t="s">
        <v>10</v>
      </c>
      <c r="I4045" s="1">
        <v>0.293</v>
      </c>
      <c r="J4045" s="1">
        <v>5.0E-4</v>
      </c>
    </row>
    <row r="4046">
      <c r="G4046" s="1">
        <v>1.597</v>
      </c>
      <c r="H4046" s="1" t="s">
        <v>10</v>
      </c>
      <c r="I4046" s="1">
        <v>0.293</v>
      </c>
      <c r="J4046" s="1">
        <v>5.0E-4</v>
      </c>
    </row>
    <row r="4047">
      <c r="G4047" s="1">
        <v>1.6</v>
      </c>
      <c r="H4047" s="1" t="s">
        <v>10</v>
      </c>
      <c r="I4047" s="1">
        <v>0.288</v>
      </c>
      <c r="J4047" s="1">
        <v>5.0E-4</v>
      </c>
    </row>
    <row r="4048">
      <c r="G4048" s="1">
        <v>1.602</v>
      </c>
      <c r="H4048" s="1" t="s">
        <v>10</v>
      </c>
      <c r="I4048" s="1">
        <v>0.29</v>
      </c>
      <c r="J4048" s="1">
        <v>5.0E-4</v>
      </c>
    </row>
    <row r="4049">
      <c r="G4049" s="1">
        <v>1.6</v>
      </c>
      <c r="H4049" s="1" t="s">
        <v>10</v>
      </c>
      <c r="I4049" s="1">
        <v>0.285</v>
      </c>
      <c r="J4049" s="1">
        <v>5.0E-4</v>
      </c>
    </row>
    <row r="4050">
      <c r="G4050" s="1">
        <v>1.605</v>
      </c>
      <c r="H4050" s="1" t="s">
        <v>10</v>
      </c>
      <c r="I4050" s="1">
        <v>0.29</v>
      </c>
      <c r="J4050" s="1">
        <v>5.0E-4</v>
      </c>
    </row>
    <row r="4051">
      <c r="G4051" s="1">
        <v>1.605</v>
      </c>
      <c r="H4051" s="1" t="s">
        <v>10</v>
      </c>
      <c r="I4051" s="1">
        <v>0.29</v>
      </c>
      <c r="J4051" s="1">
        <v>5.0E-4</v>
      </c>
    </row>
    <row r="4052">
      <c r="G4052" s="1">
        <v>1.602</v>
      </c>
      <c r="H4052" s="1" t="s">
        <v>10</v>
      </c>
      <c r="I4052" s="1">
        <v>0.288</v>
      </c>
      <c r="J4052" s="1">
        <v>5.0E-4</v>
      </c>
    </row>
    <row r="4053">
      <c r="G4053" s="1">
        <v>1.605</v>
      </c>
      <c r="H4053" s="1" t="s">
        <v>10</v>
      </c>
      <c r="I4053" s="1">
        <v>0.29</v>
      </c>
      <c r="J4053" s="1">
        <v>5.0E-4</v>
      </c>
    </row>
    <row r="4054">
      <c r="G4054" s="1">
        <v>1.607</v>
      </c>
      <c r="H4054" s="1" t="s">
        <v>10</v>
      </c>
      <c r="I4054" s="1">
        <v>0.29</v>
      </c>
      <c r="J4054" s="1">
        <v>5.0E-4</v>
      </c>
    </row>
    <row r="4055">
      <c r="G4055" s="1">
        <v>1.605</v>
      </c>
      <c r="H4055" s="1" t="s">
        <v>10</v>
      </c>
      <c r="I4055" s="1">
        <v>0.29</v>
      </c>
      <c r="J4055" s="1">
        <v>5.0E-4</v>
      </c>
    </row>
    <row r="4056">
      <c r="G4056" s="1">
        <v>1.607</v>
      </c>
      <c r="H4056" s="1" t="s">
        <v>10</v>
      </c>
      <c r="I4056" s="1">
        <v>0.29</v>
      </c>
      <c r="J4056" s="1">
        <v>5.0E-4</v>
      </c>
    </row>
    <row r="4057">
      <c r="G4057" s="1">
        <v>1.605</v>
      </c>
      <c r="H4057" s="1" t="s">
        <v>10</v>
      </c>
      <c r="I4057" s="1">
        <v>0.29</v>
      </c>
      <c r="J4057" s="1">
        <v>5.0E-4</v>
      </c>
    </row>
    <row r="4058">
      <c r="G4058" s="1">
        <v>1.61</v>
      </c>
      <c r="H4058" s="1" t="s">
        <v>10</v>
      </c>
      <c r="I4058" s="1">
        <v>0.29</v>
      </c>
      <c r="J4058" s="1">
        <v>5.0E-4</v>
      </c>
    </row>
    <row r="4059">
      <c r="G4059" s="1">
        <v>1.612</v>
      </c>
      <c r="H4059" s="1" t="s">
        <v>10</v>
      </c>
      <c r="I4059" s="1">
        <v>0.288</v>
      </c>
      <c r="J4059" s="1">
        <v>5.0E-4</v>
      </c>
    </row>
    <row r="4060">
      <c r="G4060" s="1">
        <v>1.612</v>
      </c>
      <c r="H4060" s="1" t="s">
        <v>10</v>
      </c>
      <c r="I4060" s="1">
        <v>0.288</v>
      </c>
      <c r="J4060" s="1">
        <v>5.0E-4</v>
      </c>
    </row>
    <row r="4061">
      <c r="G4061" s="1">
        <v>1.61</v>
      </c>
      <c r="H4061" s="1" t="s">
        <v>10</v>
      </c>
      <c r="I4061" s="1">
        <v>0.29</v>
      </c>
      <c r="J4061" s="1">
        <v>5.0E-4</v>
      </c>
    </row>
    <row r="4062">
      <c r="G4062" s="1">
        <v>1.61</v>
      </c>
      <c r="H4062" s="1" t="s">
        <v>10</v>
      </c>
      <c r="I4062" s="1">
        <v>0.288</v>
      </c>
      <c r="J4062" s="1">
        <v>5.0E-4</v>
      </c>
    </row>
    <row r="4063">
      <c r="G4063" s="1">
        <v>1.612</v>
      </c>
      <c r="H4063" s="1" t="s">
        <v>10</v>
      </c>
      <c r="I4063" s="1">
        <v>0.29</v>
      </c>
      <c r="J4063" s="1">
        <v>5.0E-4</v>
      </c>
    </row>
    <row r="4064">
      <c r="G4064" s="1">
        <v>1.612</v>
      </c>
      <c r="H4064" s="1" t="s">
        <v>10</v>
      </c>
      <c r="I4064" s="1">
        <v>0.29</v>
      </c>
      <c r="J4064" s="1">
        <v>5.0E-4</v>
      </c>
    </row>
    <row r="4065">
      <c r="G4065" s="1">
        <v>1.612</v>
      </c>
      <c r="H4065" s="1" t="s">
        <v>10</v>
      </c>
      <c r="I4065" s="1">
        <v>0.29</v>
      </c>
      <c r="J4065" s="1">
        <v>5.0E-4</v>
      </c>
    </row>
    <row r="4066">
      <c r="G4066" s="1">
        <v>1.615</v>
      </c>
      <c r="H4066" s="1" t="s">
        <v>10</v>
      </c>
      <c r="I4066" s="1">
        <v>0.288</v>
      </c>
      <c r="J4066" s="1">
        <v>5.0E-4</v>
      </c>
    </row>
    <row r="4067">
      <c r="G4067" s="1">
        <v>1.615</v>
      </c>
      <c r="H4067" s="1" t="s">
        <v>10</v>
      </c>
      <c r="I4067" s="1">
        <v>0.288</v>
      </c>
      <c r="J4067" s="1">
        <v>5.0E-4</v>
      </c>
    </row>
    <row r="4068">
      <c r="G4068" s="1">
        <v>1.615</v>
      </c>
      <c r="H4068" s="1" t="s">
        <v>10</v>
      </c>
      <c r="I4068" s="1">
        <v>0.29</v>
      </c>
      <c r="J4068" s="1">
        <v>5.0E-4</v>
      </c>
    </row>
    <row r="4069">
      <c r="G4069" s="1">
        <v>1.615</v>
      </c>
      <c r="H4069" s="1" t="s">
        <v>10</v>
      </c>
      <c r="I4069" s="1">
        <v>0.288</v>
      </c>
      <c r="J4069" s="1">
        <v>5.0E-4</v>
      </c>
    </row>
    <row r="4070">
      <c r="G4070" s="1">
        <v>1.615</v>
      </c>
      <c r="H4070" s="1" t="s">
        <v>10</v>
      </c>
      <c r="I4070" s="1">
        <v>0.295</v>
      </c>
      <c r="J4070" s="1">
        <v>5.0E-4</v>
      </c>
    </row>
    <row r="4071">
      <c r="G4071" s="1">
        <v>1.62</v>
      </c>
      <c r="H4071" s="1" t="s">
        <v>10</v>
      </c>
      <c r="I4071" s="1">
        <v>0.29</v>
      </c>
      <c r="J4071" s="1">
        <v>5.0E-4</v>
      </c>
    </row>
    <row r="4072">
      <c r="G4072" s="1">
        <v>1.615</v>
      </c>
      <c r="H4072" s="1" t="s">
        <v>10</v>
      </c>
      <c r="I4072" s="1">
        <v>0.293</v>
      </c>
      <c r="J4072" s="1">
        <v>5.0E-4</v>
      </c>
    </row>
    <row r="4073">
      <c r="G4073" s="1">
        <v>1.615</v>
      </c>
      <c r="H4073" s="1" t="s">
        <v>10</v>
      </c>
      <c r="I4073" s="1">
        <v>0.295</v>
      </c>
      <c r="J4073" s="1">
        <v>5.0E-4</v>
      </c>
    </row>
    <row r="4074">
      <c r="G4074" s="1">
        <v>1.618</v>
      </c>
      <c r="H4074" s="1" t="s">
        <v>10</v>
      </c>
      <c r="I4074" s="1">
        <v>0.29</v>
      </c>
      <c r="J4074" s="1">
        <v>5.0E-4</v>
      </c>
    </row>
    <row r="4075">
      <c r="G4075" s="1">
        <v>1.62</v>
      </c>
      <c r="H4075" s="1" t="s">
        <v>10</v>
      </c>
      <c r="I4075" s="1">
        <v>0.293</v>
      </c>
      <c r="J4075" s="1">
        <v>5.0E-4</v>
      </c>
    </row>
    <row r="4076">
      <c r="G4076" s="1">
        <v>1.618</v>
      </c>
      <c r="H4076" s="1" t="s">
        <v>10</v>
      </c>
      <c r="I4076" s="1">
        <v>0.29</v>
      </c>
      <c r="J4076" s="1">
        <v>5.0E-4</v>
      </c>
    </row>
    <row r="4077">
      <c r="G4077" s="1">
        <v>1.62</v>
      </c>
      <c r="H4077" s="1" t="s">
        <v>10</v>
      </c>
      <c r="I4077" s="1">
        <v>0.293</v>
      </c>
      <c r="J4077" s="1">
        <v>5.0E-4</v>
      </c>
    </row>
    <row r="4078">
      <c r="G4078" s="1">
        <v>1.618</v>
      </c>
      <c r="H4078" s="1" t="s">
        <v>10</v>
      </c>
      <c r="I4078" s="1">
        <v>0.29</v>
      </c>
      <c r="J4078" s="1">
        <v>5.0E-4</v>
      </c>
    </row>
    <row r="4079">
      <c r="G4079" s="1">
        <v>1.62</v>
      </c>
      <c r="H4079" s="1" t="s">
        <v>10</v>
      </c>
      <c r="I4079" s="1">
        <v>0.288</v>
      </c>
      <c r="J4079" s="1">
        <v>5.0E-4</v>
      </c>
    </row>
    <row r="4080">
      <c r="G4080" s="1">
        <v>1.623</v>
      </c>
      <c r="H4080" s="1" t="s">
        <v>10</v>
      </c>
      <c r="I4080" s="1">
        <v>0.288</v>
      </c>
      <c r="J4080" s="1">
        <v>5.0E-4</v>
      </c>
    </row>
    <row r="4081">
      <c r="G4081" s="1">
        <v>1.625</v>
      </c>
      <c r="H4081" s="1" t="s">
        <v>10</v>
      </c>
      <c r="I4081" s="1">
        <v>0.29</v>
      </c>
      <c r="J4081" s="1">
        <v>5.0E-4</v>
      </c>
    </row>
    <row r="4082">
      <c r="G4082" s="1">
        <v>1.62</v>
      </c>
      <c r="H4082" s="1" t="s">
        <v>10</v>
      </c>
      <c r="I4082" s="1">
        <v>0.29</v>
      </c>
      <c r="J4082" s="1">
        <v>5.0E-4</v>
      </c>
    </row>
    <row r="4083">
      <c r="G4083" s="1">
        <v>1.623</v>
      </c>
      <c r="H4083" s="1" t="s">
        <v>10</v>
      </c>
      <c r="I4083" s="1">
        <v>0.288</v>
      </c>
      <c r="J4083" s="1">
        <v>5.0E-4</v>
      </c>
    </row>
    <row r="4084">
      <c r="G4084" s="1">
        <v>1.625</v>
      </c>
      <c r="H4084" s="1" t="s">
        <v>10</v>
      </c>
      <c r="I4084" s="1">
        <v>0.293</v>
      </c>
      <c r="J4084" s="1">
        <v>5.0E-4</v>
      </c>
    </row>
    <row r="4085">
      <c r="G4085" s="1">
        <v>1.623</v>
      </c>
      <c r="H4085" s="1" t="s">
        <v>10</v>
      </c>
      <c r="I4085" s="1">
        <v>0.288</v>
      </c>
      <c r="J4085" s="1">
        <v>5.0E-4</v>
      </c>
    </row>
    <row r="4086">
      <c r="G4086" s="1">
        <v>1.625</v>
      </c>
      <c r="H4086" s="1" t="s">
        <v>10</v>
      </c>
      <c r="I4086" s="1">
        <v>0.285</v>
      </c>
      <c r="J4086" s="1">
        <v>5.0E-4</v>
      </c>
    </row>
    <row r="4087">
      <c r="G4087" s="1">
        <v>1.63</v>
      </c>
      <c r="H4087" s="1" t="s">
        <v>10</v>
      </c>
      <c r="I4087" s="1">
        <v>0.29</v>
      </c>
      <c r="J4087" s="1">
        <v>5.0E-4</v>
      </c>
    </row>
    <row r="4088">
      <c r="G4088" s="1">
        <v>1.628</v>
      </c>
      <c r="H4088" s="1" t="s">
        <v>10</v>
      </c>
      <c r="I4088" s="1">
        <v>0.29</v>
      </c>
      <c r="J4088" s="1">
        <v>5.0E-4</v>
      </c>
    </row>
    <row r="4089">
      <c r="G4089" s="1">
        <v>1.625</v>
      </c>
      <c r="H4089" s="1" t="s">
        <v>10</v>
      </c>
      <c r="I4089" s="1">
        <v>0.288</v>
      </c>
      <c r="J4089" s="1">
        <v>5.0E-4</v>
      </c>
    </row>
    <row r="4090">
      <c r="G4090" s="1">
        <v>1.628</v>
      </c>
      <c r="H4090" s="1" t="s">
        <v>10</v>
      </c>
      <c r="I4090" s="1">
        <v>0.29</v>
      </c>
      <c r="J4090" s="1">
        <v>5.0E-4</v>
      </c>
    </row>
    <row r="4091">
      <c r="G4091" s="1">
        <v>1.628</v>
      </c>
      <c r="H4091" s="1" t="s">
        <v>10</v>
      </c>
      <c r="I4091" s="1">
        <v>0.285</v>
      </c>
      <c r="J4091" s="1">
        <v>5.0E-4</v>
      </c>
    </row>
    <row r="4092">
      <c r="G4092" s="1">
        <v>1.628</v>
      </c>
      <c r="H4092" s="1" t="s">
        <v>10</v>
      </c>
      <c r="I4092" s="1">
        <v>0.288</v>
      </c>
      <c r="J4092" s="1">
        <v>5.0E-4</v>
      </c>
    </row>
    <row r="4093">
      <c r="G4093" s="1">
        <v>1.635</v>
      </c>
      <c r="H4093" s="1" t="s">
        <v>10</v>
      </c>
      <c r="I4093" s="1">
        <v>0.288</v>
      </c>
      <c r="J4093" s="1">
        <v>5.0E-4</v>
      </c>
    </row>
    <row r="4094">
      <c r="G4094" s="1">
        <v>1.63</v>
      </c>
      <c r="H4094" s="1" t="s">
        <v>10</v>
      </c>
      <c r="I4094" s="1">
        <v>0.288</v>
      </c>
      <c r="J4094" s="1">
        <v>5.0E-4</v>
      </c>
    </row>
    <row r="4095">
      <c r="G4095" s="1">
        <v>1.633</v>
      </c>
      <c r="H4095" s="1" t="s">
        <v>10</v>
      </c>
      <c r="I4095" s="1">
        <v>0.29</v>
      </c>
      <c r="J4095" s="1">
        <v>5.0E-4</v>
      </c>
    </row>
    <row r="4096">
      <c r="G4096" s="1">
        <v>1.633</v>
      </c>
      <c r="H4096" s="1" t="s">
        <v>10</v>
      </c>
      <c r="I4096" s="1">
        <v>0.29</v>
      </c>
      <c r="J4096" s="1">
        <v>5.0E-4</v>
      </c>
    </row>
    <row r="4097">
      <c r="G4097" s="1">
        <v>1.635</v>
      </c>
      <c r="H4097" s="1" t="s">
        <v>10</v>
      </c>
      <c r="I4097" s="1">
        <v>0.285</v>
      </c>
      <c r="J4097" s="1">
        <v>5.0E-4</v>
      </c>
    </row>
    <row r="4098">
      <c r="G4098" s="1">
        <v>1.635</v>
      </c>
      <c r="H4098" s="1" t="s">
        <v>10</v>
      </c>
      <c r="I4098" s="1">
        <v>0.288</v>
      </c>
      <c r="J4098" s="1">
        <v>5.0E-4</v>
      </c>
    </row>
    <row r="4099">
      <c r="G4099" s="1">
        <v>1.63</v>
      </c>
      <c r="H4099" s="1" t="s">
        <v>10</v>
      </c>
      <c r="I4099" s="1">
        <v>0.288</v>
      </c>
      <c r="J4099" s="1">
        <v>5.0E-4</v>
      </c>
    </row>
    <row r="4100">
      <c r="G4100" s="1">
        <v>1.635</v>
      </c>
      <c r="H4100" s="1" t="s">
        <v>10</v>
      </c>
      <c r="I4100" s="1">
        <v>0.288</v>
      </c>
      <c r="J4100" s="1">
        <v>5.0E-4</v>
      </c>
    </row>
    <row r="4101">
      <c r="G4101" s="1">
        <v>1.633</v>
      </c>
      <c r="H4101" s="1" t="s">
        <v>10</v>
      </c>
      <c r="I4101" s="1">
        <v>0.288</v>
      </c>
      <c r="J4101" s="1">
        <v>5.0E-4</v>
      </c>
    </row>
    <row r="4102">
      <c r="G4102" s="1">
        <v>1.633</v>
      </c>
      <c r="H4102" s="1" t="s">
        <v>10</v>
      </c>
      <c r="I4102" s="1">
        <v>0.288</v>
      </c>
      <c r="J4102" s="1">
        <v>5.0E-4</v>
      </c>
    </row>
    <row r="4103">
      <c r="G4103" s="1">
        <v>1.638</v>
      </c>
      <c r="H4103" s="1" t="s">
        <v>10</v>
      </c>
      <c r="I4103" s="1">
        <v>0.288</v>
      </c>
      <c r="J4103" s="1">
        <v>5.0E-4</v>
      </c>
    </row>
    <row r="4104">
      <c r="G4104" s="1">
        <v>1.638</v>
      </c>
      <c r="H4104" s="1" t="s">
        <v>10</v>
      </c>
      <c r="I4104" s="1">
        <v>0.288</v>
      </c>
      <c r="J4104" s="1">
        <v>5.0E-4</v>
      </c>
    </row>
    <row r="4105">
      <c r="G4105" s="1">
        <v>1.638</v>
      </c>
      <c r="H4105" s="1" t="s">
        <v>10</v>
      </c>
      <c r="I4105" s="1">
        <v>0.285</v>
      </c>
      <c r="J4105" s="1">
        <v>5.0E-4</v>
      </c>
    </row>
    <row r="4106">
      <c r="G4106" s="1">
        <v>1.63</v>
      </c>
      <c r="H4106" s="1" t="s">
        <v>10</v>
      </c>
      <c r="I4106" s="1">
        <v>0.28</v>
      </c>
      <c r="J4106" s="1">
        <v>5.0E-4</v>
      </c>
    </row>
    <row r="4107">
      <c r="G4107" s="1">
        <v>1.641</v>
      </c>
      <c r="H4107" s="1" t="s">
        <v>10</v>
      </c>
      <c r="I4107" s="1">
        <v>0.288</v>
      </c>
      <c r="J4107" s="1">
        <v>5.0E-4</v>
      </c>
    </row>
    <row r="4108">
      <c r="G4108" s="1">
        <v>1.641</v>
      </c>
      <c r="H4108" s="1" t="s">
        <v>10</v>
      </c>
      <c r="I4108" s="1">
        <v>0.288</v>
      </c>
      <c r="J4108" s="1">
        <v>5.0E-4</v>
      </c>
    </row>
    <row r="4109">
      <c r="G4109" s="1">
        <v>1.646</v>
      </c>
      <c r="H4109" s="1" t="s">
        <v>10</v>
      </c>
      <c r="I4109" s="1">
        <v>0.288</v>
      </c>
      <c r="J4109" s="1">
        <v>5.0E-4</v>
      </c>
    </row>
    <row r="4110">
      <c r="G4110" s="1">
        <v>1.643</v>
      </c>
      <c r="H4110" s="1" t="s">
        <v>10</v>
      </c>
      <c r="I4110" s="1">
        <v>0.288</v>
      </c>
      <c r="J4110" s="1">
        <v>5.0E-4</v>
      </c>
    </row>
    <row r="4111">
      <c r="G4111" s="1">
        <v>1.646</v>
      </c>
      <c r="H4111" s="1" t="s">
        <v>10</v>
      </c>
      <c r="I4111" s="1">
        <v>0.285</v>
      </c>
      <c r="J4111" s="1">
        <v>5.0E-4</v>
      </c>
    </row>
    <row r="4112">
      <c r="G4112" s="1">
        <v>1.648</v>
      </c>
      <c r="H4112" s="1" t="s">
        <v>10</v>
      </c>
      <c r="I4112" s="1">
        <v>0.285</v>
      </c>
      <c r="J4112" s="1">
        <v>5.0E-4</v>
      </c>
    </row>
    <row r="4113">
      <c r="G4113" s="1">
        <v>1.646</v>
      </c>
      <c r="H4113" s="1" t="s">
        <v>10</v>
      </c>
      <c r="I4113" s="1">
        <v>0.298</v>
      </c>
      <c r="J4113" s="1">
        <v>5.0E-4</v>
      </c>
    </row>
    <row r="4114">
      <c r="G4114" s="1">
        <v>1.651</v>
      </c>
      <c r="H4114" s="1" t="s">
        <v>10</v>
      </c>
      <c r="I4114" s="1">
        <v>0.288</v>
      </c>
      <c r="J4114" s="1">
        <v>5.0E-4</v>
      </c>
    </row>
    <row r="4115">
      <c r="G4115" s="1">
        <v>1.646</v>
      </c>
      <c r="H4115" s="1" t="s">
        <v>10</v>
      </c>
      <c r="I4115" s="1">
        <v>0.29</v>
      </c>
      <c r="J4115" s="1">
        <v>5.0E-4</v>
      </c>
    </row>
    <row r="4116">
      <c r="G4116" s="1">
        <v>1.648</v>
      </c>
      <c r="H4116" s="1" t="s">
        <v>10</v>
      </c>
      <c r="I4116" s="1">
        <v>0.283</v>
      </c>
      <c r="J4116" s="1">
        <v>5.0E-4</v>
      </c>
    </row>
    <row r="4117">
      <c r="G4117" s="1">
        <v>1.648</v>
      </c>
      <c r="H4117" s="1" t="s">
        <v>10</v>
      </c>
      <c r="I4117" s="1">
        <v>0.29</v>
      </c>
      <c r="J4117" s="1">
        <v>5.0E-4</v>
      </c>
    </row>
    <row r="4118">
      <c r="G4118" s="1">
        <v>1.648</v>
      </c>
      <c r="H4118" s="1" t="s">
        <v>10</v>
      </c>
      <c r="I4118" s="1">
        <v>0.285</v>
      </c>
      <c r="J4118" s="1">
        <v>5.0E-4</v>
      </c>
    </row>
    <row r="4119">
      <c r="G4119" s="1">
        <v>1.651</v>
      </c>
      <c r="H4119" s="1" t="s">
        <v>10</v>
      </c>
      <c r="I4119" s="1">
        <v>0.288</v>
      </c>
      <c r="J4119" s="1">
        <v>5.0E-4</v>
      </c>
    </row>
    <row r="4120">
      <c r="G4120" s="1">
        <v>1.651</v>
      </c>
      <c r="H4120" s="1" t="s">
        <v>10</v>
      </c>
      <c r="I4120" s="1">
        <v>0.288</v>
      </c>
      <c r="J4120" s="1">
        <v>5.0E-4</v>
      </c>
    </row>
    <row r="4121">
      <c r="G4121" s="1">
        <v>1.653</v>
      </c>
      <c r="H4121" s="1" t="s">
        <v>10</v>
      </c>
      <c r="I4121" s="1">
        <v>0.275</v>
      </c>
      <c r="J4121" s="1">
        <v>5.0E-4</v>
      </c>
    </row>
    <row r="4122">
      <c r="G4122" s="1">
        <v>1.651</v>
      </c>
      <c r="H4122" s="1" t="s">
        <v>10</v>
      </c>
      <c r="I4122" s="1">
        <v>0.285</v>
      </c>
      <c r="J4122" s="1">
        <v>5.0E-4</v>
      </c>
    </row>
    <row r="4123">
      <c r="G4123" s="1">
        <v>1.651</v>
      </c>
      <c r="H4123" s="1" t="s">
        <v>10</v>
      </c>
      <c r="I4123" s="1">
        <v>0.288</v>
      </c>
      <c r="J4123" s="1">
        <v>5.0E-4</v>
      </c>
    </row>
    <row r="4124">
      <c r="G4124" s="1">
        <v>1.653</v>
      </c>
      <c r="H4124" s="1" t="s">
        <v>10</v>
      </c>
      <c r="I4124" s="1">
        <v>0.29</v>
      </c>
      <c r="J4124" s="1">
        <v>5.0E-4</v>
      </c>
    </row>
    <row r="4125">
      <c r="G4125" s="1">
        <v>1.653</v>
      </c>
      <c r="H4125" s="1" t="s">
        <v>10</v>
      </c>
      <c r="I4125" s="1">
        <v>0.288</v>
      </c>
      <c r="J4125" s="1">
        <v>5.0E-4</v>
      </c>
    </row>
    <row r="4126">
      <c r="G4126" s="1">
        <v>1.653</v>
      </c>
      <c r="H4126" s="1" t="s">
        <v>10</v>
      </c>
      <c r="I4126" s="1">
        <v>0.29</v>
      </c>
      <c r="J4126" s="1">
        <v>5.0E-4</v>
      </c>
    </row>
    <row r="4127">
      <c r="G4127" s="1">
        <v>1.658</v>
      </c>
      <c r="H4127" s="1" t="s">
        <v>10</v>
      </c>
      <c r="I4127" s="1">
        <v>0.29</v>
      </c>
      <c r="J4127" s="1">
        <v>5.0E-4</v>
      </c>
    </row>
    <row r="4128">
      <c r="G4128" s="1">
        <v>1.658</v>
      </c>
      <c r="H4128" s="1" t="s">
        <v>10</v>
      </c>
      <c r="I4128" s="1">
        <v>0.293</v>
      </c>
      <c r="J4128" s="1">
        <v>5.0E-4</v>
      </c>
    </row>
    <row r="4129">
      <c r="G4129" s="1">
        <v>1.658</v>
      </c>
      <c r="H4129" s="1" t="s">
        <v>10</v>
      </c>
      <c r="I4129" s="1">
        <v>0.29</v>
      </c>
      <c r="J4129" s="1">
        <v>5.0E-4</v>
      </c>
    </row>
    <row r="4130">
      <c r="G4130" s="1">
        <v>1.661</v>
      </c>
      <c r="H4130" s="1" t="s">
        <v>10</v>
      </c>
      <c r="I4130" s="1">
        <v>0.293</v>
      </c>
      <c r="J4130" s="1">
        <v>5.0E-4</v>
      </c>
    </row>
    <row r="4131">
      <c r="G4131" s="1">
        <v>1.658</v>
      </c>
      <c r="H4131" s="1" t="s">
        <v>10</v>
      </c>
      <c r="I4131" s="1">
        <v>0.29</v>
      </c>
      <c r="J4131" s="1">
        <v>5.0E-4</v>
      </c>
    </row>
    <row r="4132">
      <c r="G4132" s="1">
        <v>1.661</v>
      </c>
      <c r="H4132" s="1" t="s">
        <v>10</v>
      </c>
      <c r="I4132" s="1">
        <v>0.29</v>
      </c>
      <c r="J4132" s="1">
        <v>5.0E-4</v>
      </c>
    </row>
    <row r="4133">
      <c r="G4133" s="1">
        <v>1.661</v>
      </c>
      <c r="H4133" s="1" t="s">
        <v>10</v>
      </c>
      <c r="I4133" s="1">
        <v>0.293</v>
      </c>
      <c r="J4133" s="1">
        <v>5.0E-4</v>
      </c>
    </row>
    <row r="4134">
      <c r="G4134" s="1">
        <v>1.656</v>
      </c>
      <c r="H4134" s="1" t="s">
        <v>10</v>
      </c>
      <c r="I4134" s="1">
        <v>0.283</v>
      </c>
      <c r="J4134" s="1">
        <v>5.0E-4</v>
      </c>
    </row>
    <row r="4135">
      <c r="G4135" s="1">
        <v>1.666</v>
      </c>
      <c r="H4135" s="1" t="s">
        <v>10</v>
      </c>
      <c r="I4135" s="1">
        <v>0.29</v>
      </c>
      <c r="J4135" s="1">
        <v>5.0E-4</v>
      </c>
    </row>
    <row r="4136">
      <c r="G4136" s="1">
        <v>1.674</v>
      </c>
      <c r="H4136" s="1" t="s">
        <v>10</v>
      </c>
      <c r="I4136" s="1">
        <v>0.306</v>
      </c>
      <c r="J4136" s="1">
        <v>5.0E-4</v>
      </c>
    </row>
    <row r="4137">
      <c r="G4137" s="1">
        <v>1.663</v>
      </c>
      <c r="H4137" s="1" t="s">
        <v>10</v>
      </c>
      <c r="I4137" s="1">
        <v>0.293</v>
      </c>
      <c r="J4137" s="1">
        <v>5.0E-4</v>
      </c>
    </row>
    <row r="4138">
      <c r="G4138" s="1">
        <v>1.666</v>
      </c>
      <c r="H4138" s="1" t="s">
        <v>10</v>
      </c>
      <c r="I4138" s="1">
        <v>0.29</v>
      </c>
      <c r="J4138" s="1">
        <v>5.0E-4</v>
      </c>
    </row>
    <row r="4139">
      <c r="G4139" s="1">
        <v>1.666</v>
      </c>
      <c r="H4139" s="1" t="s">
        <v>10</v>
      </c>
      <c r="I4139" s="1">
        <v>0.29</v>
      </c>
      <c r="J4139" s="1">
        <v>5.0E-4</v>
      </c>
    </row>
    <row r="4140">
      <c r="G4140" s="1">
        <v>1.669</v>
      </c>
      <c r="H4140" s="1" t="s">
        <v>10</v>
      </c>
      <c r="I4140" s="1">
        <v>0.295</v>
      </c>
      <c r="J4140" s="1">
        <v>5.0E-4</v>
      </c>
    </row>
    <row r="4141">
      <c r="G4141" s="1">
        <v>1.669</v>
      </c>
      <c r="H4141" s="1" t="s">
        <v>10</v>
      </c>
      <c r="I4141" s="1">
        <v>0.29</v>
      </c>
      <c r="J4141" s="1">
        <v>5.0E-4</v>
      </c>
    </row>
    <row r="4142">
      <c r="G4142" s="1">
        <v>1.666</v>
      </c>
      <c r="H4142" s="1" t="s">
        <v>10</v>
      </c>
      <c r="I4142" s="1">
        <v>0.29</v>
      </c>
      <c r="J4142" s="1">
        <v>5.0E-4</v>
      </c>
    </row>
    <row r="4143">
      <c r="G4143" s="1">
        <v>1.671</v>
      </c>
      <c r="H4143" s="1" t="s">
        <v>10</v>
      </c>
      <c r="I4143" s="1">
        <v>0.29</v>
      </c>
      <c r="J4143" s="1">
        <v>5.0E-4</v>
      </c>
    </row>
    <row r="4144">
      <c r="G4144" s="1">
        <v>1.669</v>
      </c>
      <c r="H4144" s="1" t="s">
        <v>10</v>
      </c>
      <c r="I4144" s="1">
        <v>0.29</v>
      </c>
      <c r="J4144" s="1">
        <v>5.0E-4</v>
      </c>
    </row>
    <row r="4145">
      <c r="G4145" s="1">
        <v>1.671</v>
      </c>
      <c r="H4145" s="1" t="s">
        <v>10</v>
      </c>
      <c r="I4145" s="1">
        <v>0.29</v>
      </c>
      <c r="J4145" s="1">
        <v>5.0E-4</v>
      </c>
    </row>
    <row r="4146">
      <c r="G4146" s="1">
        <v>1.671</v>
      </c>
      <c r="H4146" s="1" t="s">
        <v>10</v>
      </c>
      <c r="I4146" s="1">
        <v>0.293</v>
      </c>
      <c r="J4146" s="1">
        <v>5.0E-4</v>
      </c>
    </row>
    <row r="4147">
      <c r="G4147" s="1">
        <v>1.671</v>
      </c>
      <c r="H4147" s="1" t="s">
        <v>10</v>
      </c>
      <c r="I4147" s="1">
        <v>0.293</v>
      </c>
      <c r="J4147" s="1">
        <v>5.0E-4</v>
      </c>
    </row>
    <row r="4148">
      <c r="G4148" s="1">
        <v>1.671</v>
      </c>
      <c r="H4148" s="1" t="s">
        <v>10</v>
      </c>
      <c r="I4148" s="1">
        <v>0.29</v>
      </c>
      <c r="J4148" s="1">
        <v>5.0E-4</v>
      </c>
    </row>
    <row r="4149">
      <c r="G4149" s="1">
        <v>1.671</v>
      </c>
      <c r="H4149" s="1" t="s">
        <v>10</v>
      </c>
      <c r="I4149" s="1">
        <v>0.29</v>
      </c>
      <c r="J4149" s="1">
        <v>5.0E-4</v>
      </c>
    </row>
    <row r="4150">
      <c r="G4150" s="1">
        <v>1.687</v>
      </c>
      <c r="H4150" s="1" t="s">
        <v>10</v>
      </c>
      <c r="I4150" s="1">
        <v>0.306</v>
      </c>
      <c r="J4150" s="1">
        <v>5.0E-4</v>
      </c>
    </row>
    <row r="4151">
      <c r="G4151" s="1">
        <v>1.674</v>
      </c>
      <c r="H4151" s="1" t="s">
        <v>10</v>
      </c>
      <c r="I4151" s="1">
        <v>0.29</v>
      </c>
      <c r="J4151" s="1">
        <v>5.0E-4</v>
      </c>
    </row>
    <row r="4152">
      <c r="G4152" s="1">
        <v>1.676</v>
      </c>
      <c r="H4152" s="1" t="s">
        <v>10</v>
      </c>
      <c r="I4152" s="1">
        <v>0.288</v>
      </c>
      <c r="J4152" s="1">
        <v>5.0E-4</v>
      </c>
    </row>
    <row r="4153">
      <c r="G4153" s="1">
        <v>1.679</v>
      </c>
      <c r="H4153" s="1" t="s">
        <v>10</v>
      </c>
      <c r="I4153" s="1">
        <v>0.293</v>
      </c>
      <c r="J4153" s="1">
        <v>5.0E-4</v>
      </c>
    </row>
    <row r="4154">
      <c r="G4154" s="1">
        <v>1.679</v>
      </c>
      <c r="H4154" s="1" t="s">
        <v>10</v>
      </c>
      <c r="I4154" s="1">
        <v>0.295</v>
      </c>
      <c r="J4154" s="1">
        <v>5.0E-4</v>
      </c>
    </row>
    <row r="4155">
      <c r="G4155" s="1">
        <v>1.679</v>
      </c>
      <c r="H4155" s="1" t="s">
        <v>10</v>
      </c>
      <c r="I4155" s="1">
        <v>0.293</v>
      </c>
      <c r="J4155" s="1">
        <v>5.0E-4</v>
      </c>
    </row>
    <row r="4156">
      <c r="G4156" s="1">
        <v>1.679</v>
      </c>
      <c r="H4156" s="1" t="s">
        <v>10</v>
      </c>
      <c r="I4156" s="1">
        <v>0.293</v>
      </c>
      <c r="J4156" s="1">
        <v>5.0E-4</v>
      </c>
    </row>
    <row r="4157">
      <c r="G4157" s="1">
        <v>1.681</v>
      </c>
      <c r="H4157" s="1" t="s">
        <v>10</v>
      </c>
      <c r="I4157" s="1">
        <v>0.29</v>
      </c>
      <c r="J4157" s="1">
        <v>5.0E-4</v>
      </c>
    </row>
    <row r="4158">
      <c r="G4158" s="1">
        <v>1.679</v>
      </c>
      <c r="H4158" s="1" t="s">
        <v>10</v>
      </c>
      <c r="I4158" s="1">
        <v>0.295</v>
      </c>
      <c r="J4158" s="1">
        <v>5.0E-4</v>
      </c>
    </row>
    <row r="4159">
      <c r="G4159" s="1">
        <v>1.681</v>
      </c>
      <c r="H4159" s="1" t="s">
        <v>10</v>
      </c>
      <c r="I4159" s="1">
        <v>0.29</v>
      </c>
      <c r="J4159" s="1">
        <v>5.0E-4</v>
      </c>
    </row>
    <row r="4160">
      <c r="G4160" s="1">
        <v>1.684</v>
      </c>
      <c r="H4160" s="1" t="s">
        <v>10</v>
      </c>
      <c r="I4160" s="1">
        <v>0.293</v>
      </c>
      <c r="J4160" s="1">
        <v>5.0E-4</v>
      </c>
    </row>
    <row r="4161">
      <c r="G4161" s="1">
        <v>1.687</v>
      </c>
      <c r="H4161" s="1" t="s">
        <v>10</v>
      </c>
      <c r="I4161" s="1">
        <v>0.298</v>
      </c>
      <c r="J4161" s="1">
        <v>5.0E-4</v>
      </c>
    </row>
    <row r="4162">
      <c r="G4162" s="1">
        <v>1.687</v>
      </c>
      <c r="H4162" s="1" t="s">
        <v>10</v>
      </c>
      <c r="I4162" s="1">
        <v>0.293</v>
      </c>
      <c r="J4162" s="1">
        <v>5.0E-4</v>
      </c>
    </row>
    <row r="4163">
      <c r="G4163" s="1">
        <v>1.687</v>
      </c>
      <c r="H4163" s="1" t="s">
        <v>10</v>
      </c>
      <c r="I4163" s="1">
        <v>0.295</v>
      </c>
      <c r="J4163" s="1">
        <v>5.0E-4</v>
      </c>
    </row>
    <row r="4164">
      <c r="G4164" s="1">
        <v>1.689</v>
      </c>
      <c r="H4164" s="1" t="s">
        <v>10</v>
      </c>
      <c r="I4164" s="1">
        <v>0.29</v>
      </c>
      <c r="J4164" s="1">
        <v>5.0E-4</v>
      </c>
    </row>
    <row r="4165">
      <c r="G4165" s="1">
        <v>1.689</v>
      </c>
      <c r="H4165" s="1" t="s">
        <v>10</v>
      </c>
      <c r="I4165" s="1">
        <v>0.295</v>
      </c>
      <c r="J4165" s="1">
        <v>5.0E-4</v>
      </c>
    </row>
    <row r="4166">
      <c r="G4166" s="1">
        <v>1.689</v>
      </c>
      <c r="H4166" s="1" t="s">
        <v>10</v>
      </c>
      <c r="I4166" s="1">
        <v>0.29</v>
      </c>
      <c r="J4166" s="1">
        <v>5.0E-4</v>
      </c>
    </row>
    <row r="4167">
      <c r="G4167" s="1">
        <v>1.687</v>
      </c>
      <c r="H4167" s="1" t="s">
        <v>10</v>
      </c>
      <c r="I4167" s="1">
        <v>0.29</v>
      </c>
      <c r="J4167" s="1">
        <v>5.0E-4</v>
      </c>
    </row>
    <row r="4168">
      <c r="G4168" s="1">
        <v>1.689</v>
      </c>
      <c r="H4168" s="1" t="s">
        <v>10</v>
      </c>
      <c r="I4168" s="1">
        <v>0.29</v>
      </c>
      <c r="J4168" s="1">
        <v>5.0E-4</v>
      </c>
    </row>
    <row r="4169">
      <c r="G4169" s="1">
        <v>1.692</v>
      </c>
      <c r="H4169" s="1" t="s">
        <v>10</v>
      </c>
      <c r="I4169" s="1">
        <v>0.29</v>
      </c>
      <c r="J4169" s="1">
        <v>5.0E-4</v>
      </c>
    </row>
    <row r="4170">
      <c r="G4170" s="1">
        <v>1.692</v>
      </c>
      <c r="H4170" s="1" t="s">
        <v>10</v>
      </c>
      <c r="I4170" s="1">
        <v>0.29</v>
      </c>
      <c r="J4170" s="1">
        <v>5.0E-4</v>
      </c>
    </row>
    <row r="4171">
      <c r="G4171" s="1">
        <v>1.692</v>
      </c>
      <c r="H4171" s="1" t="s">
        <v>10</v>
      </c>
      <c r="I4171" s="1">
        <v>0.295</v>
      </c>
      <c r="J4171" s="1">
        <v>5.0E-4</v>
      </c>
    </row>
    <row r="4172">
      <c r="G4172" s="1">
        <v>1.692</v>
      </c>
      <c r="H4172" s="1" t="s">
        <v>10</v>
      </c>
      <c r="I4172" s="1">
        <v>0.293</v>
      </c>
      <c r="J4172" s="1">
        <v>5.0E-4</v>
      </c>
    </row>
    <row r="4173">
      <c r="G4173" s="1">
        <v>1.687</v>
      </c>
      <c r="H4173" s="1" t="s">
        <v>10</v>
      </c>
      <c r="I4173" s="1">
        <v>0.288</v>
      </c>
      <c r="J4173" s="1">
        <v>5.0E-4</v>
      </c>
    </row>
    <row r="4174">
      <c r="G4174" s="1">
        <v>1.697</v>
      </c>
      <c r="H4174" s="1" t="s">
        <v>10</v>
      </c>
      <c r="I4174" s="1">
        <v>0.293</v>
      </c>
      <c r="J4174" s="1">
        <v>5.0E-4</v>
      </c>
    </row>
    <row r="4175">
      <c r="G4175" s="1">
        <v>1.697</v>
      </c>
      <c r="H4175" s="1" t="s">
        <v>10</v>
      </c>
      <c r="I4175" s="1">
        <v>0.293</v>
      </c>
      <c r="J4175" s="1">
        <v>5.0E-4</v>
      </c>
    </row>
    <row r="4176">
      <c r="G4176" s="1">
        <v>1.697</v>
      </c>
      <c r="H4176" s="1" t="s">
        <v>10</v>
      </c>
      <c r="I4176" s="1">
        <v>0.293</v>
      </c>
      <c r="J4176" s="1">
        <v>5.0E-4</v>
      </c>
    </row>
    <row r="4177">
      <c r="G4177" s="1">
        <v>1.697</v>
      </c>
      <c r="H4177" s="1" t="s">
        <v>10</v>
      </c>
      <c r="I4177" s="1">
        <v>0.293</v>
      </c>
      <c r="J4177" s="1">
        <v>5.0E-4</v>
      </c>
    </row>
    <row r="4178">
      <c r="G4178" s="1">
        <v>1.699</v>
      </c>
      <c r="H4178" s="1" t="s">
        <v>10</v>
      </c>
      <c r="I4178" s="1">
        <v>0.295</v>
      </c>
      <c r="J4178" s="1">
        <v>5.0E-4</v>
      </c>
    </row>
    <row r="4179">
      <c r="G4179" s="1">
        <v>1.697</v>
      </c>
      <c r="H4179" s="1" t="s">
        <v>10</v>
      </c>
      <c r="I4179" s="1">
        <v>0.298</v>
      </c>
      <c r="J4179" s="1">
        <v>5.0E-4</v>
      </c>
    </row>
    <row r="4180">
      <c r="G4180" s="1">
        <v>1.699</v>
      </c>
      <c r="H4180" s="1" t="s">
        <v>10</v>
      </c>
      <c r="I4180" s="1">
        <v>0.293</v>
      </c>
      <c r="J4180" s="1">
        <v>5.0E-4</v>
      </c>
    </row>
    <row r="4181">
      <c r="G4181" s="1">
        <v>1.699</v>
      </c>
      <c r="H4181" s="1" t="s">
        <v>10</v>
      </c>
      <c r="I4181" s="1">
        <v>0.293</v>
      </c>
      <c r="J4181" s="1">
        <v>5.0E-4</v>
      </c>
    </row>
    <row r="4182">
      <c r="G4182" s="1">
        <v>1.702</v>
      </c>
      <c r="H4182" s="1" t="s">
        <v>10</v>
      </c>
      <c r="I4182" s="1">
        <v>0.295</v>
      </c>
      <c r="J4182" s="1">
        <v>5.0E-4</v>
      </c>
    </row>
    <row r="4183">
      <c r="G4183" s="1">
        <v>1.702</v>
      </c>
      <c r="H4183" s="1" t="s">
        <v>10</v>
      </c>
      <c r="I4183" s="1">
        <v>0.29</v>
      </c>
      <c r="J4183" s="1">
        <v>5.0E-4</v>
      </c>
    </row>
    <row r="4184">
      <c r="G4184" s="1">
        <v>1.704</v>
      </c>
      <c r="H4184" s="1" t="s">
        <v>10</v>
      </c>
      <c r="I4184" s="1">
        <v>0.295</v>
      </c>
      <c r="J4184" s="1">
        <v>5.0E-4</v>
      </c>
    </row>
    <row r="4185">
      <c r="G4185" s="1">
        <v>1.704</v>
      </c>
      <c r="H4185" s="1" t="s">
        <v>10</v>
      </c>
      <c r="I4185" s="1">
        <v>0.295</v>
      </c>
      <c r="J4185" s="1">
        <v>5.0E-4</v>
      </c>
    </row>
    <row r="4186">
      <c r="G4186" s="1">
        <v>1.71</v>
      </c>
      <c r="H4186" s="1" t="s">
        <v>10</v>
      </c>
      <c r="I4186" s="1">
        <v>0.295</v>
      </c>
      <c r="J4186" s="1">
        <v>5.0E-4</v>
      </c>
    </row>
    <row r="4187">
      <c r="G4187" s="1">
        <v>1.702</v>
      </c>
      <c r="H4187" s="1" t="s">
        <v>10</v>
      </c>
      <c r="I4187" s="1">
        <v>0.298</v>
      </c>
      <c r="J4187" s="1">
        <v>5.0E-4</v>
      </c>
    </row>
    <row r="4188">
      <c r="G4188" s="1">
        <v>1.707</v>
      </c>
      <c r="H4188" s="1" t="s">
        <v>10</v>
      </c>
      <c r="I4188" s="1">
        <v>0.298</v>
      </c>
      <c r="J4188" s="1">
        <v>5.0E-4</v>
      </c>
    </row>
    <row r="4189">
      <c r="G4189" s="1">
        <v>1.71</v>
      </c>
      <c r="H4189" s="1" t="s">
        <v>10</v>
      </c>
      <c r="I4189" s="1">
        <v>0.298</v>
      </c>
      <c r="J4189" s="1">
        <v>5.0E-4</v>
      </c>
    </row>
    <row r="4190">
      <c r="G4190" s="1">
        <v>1.71</v>
      </c>
      <c r="H4190" s="1" t="s">
        <v>10</v>
      </c>
      <c r="I4190" s="1">
        <v>0.301</v>
      </c>
      <c r="J4190" s="1">
        <v>5.0E-4</v>
      </c>
    </row>
    <row r="4191">
      <c r="G4191" s="1">
        <v>1.71</v>
      </c>
      <c r="H4191" s="1" t="s">
        <v>10</v>
      </c>
      <c r="I4191" s="1">
        <v>0.295</v>
      </c>
      <c r="J4191" s="1">
        <v>5.0E-4</v>
      </c>
    </row>
    <row r="4192">
      <c r="G4192" s="1">
        <v>1.71</v>
      </c>
      <c r="H4192" s="1" t="s">
        <v>10</v>
      </c>
      <c r="I4192" s="1">
        <v>0.298</v>
      </c>
      <c r="J4192" s="1">
        <v>5.0E-4</v>
      </c>
    </row>
    <row r="4193">
      <c r="G4193" s="1">
        <v>1.707</v>
      </c>
      <c r="H4193" s="1" t="s">
        <v>10</v>
      </c>
      <c r="I4193" s="1">
        <v>0.295</v>
      </c>
      <c r="J4193" s="1">
        <v>5.0E-4</v>
      </c>
    </row>
    <row r="4194">
      <c r="G4194" s="1">
        <v>1.71</v>
      </c>
      <c r="H4194" s="1" t="s">
        <v>10</v>
      </c>
      <c r="I4194" s="1">
        <v>0.298</v>
      </c>
      <c r="J4194" s="1">
        <v>5.0E-4</v>
      </c>
    </row>
    <row r="4195">
      <c r="G4195" s="1">
        <v>1.715</v>
      </c>
      <c r="H4195" s="1" t="s">
        <v>10</v>
      </c>
      <c r="I4195" s="1">
        <v>0.295</v>
      </c>
      <c r="J4195" s="1">
        <v>5.0E-4</v>
      </c>
    </row>
    <row r="4196">
      <c r="G4196" s="1">
        <v>1.712</v>
      </c>
      <c r="H4196" s="1" t="s">
        <v>10</v>
      </c>
      <c r="I4196" s="1">
        <v>0.298</v>
      </c>
      <c r="J4196" s="1">
        <v>5.0E-4</v>
      </c>
    </row>
    <row r="4197">
      <c r="G4197" s="1">
        <v>1.715</v>
      </c>
      <c r="H4197" s="1" t="s">
        <v>10</v>
      </c>
      <c r="I4197" s="1">
        <v>0.298</v>
      </c>
      <c r="J4197" s="1">
        <v>5.0E-4</v>
      </c>
    </row>
    <row r="4198">
      <c r="G4198" s="1">
        <v>1.712</v>
      </c>
      <c r="H4198" s="1" t="s">
        <v>10</v>
      </c>
      <c r="I4198" s="1">
        <v>0.295</v>
      </c>
      <c r="J4198" s="1">
        <v>5.0E-4</v>
      </c>
    </row>
    <row r="4199">
      <c r="G4199" s="1">
        <v>1.715</v>
      </c>
      <c r="H4199" s="1" t="s">
        <v>10</v>
      </c>
      <c r="I4199" s="1">
        <v>0.298</v>
      </c>
      <c r="J4199" s="1">
        <v>5.0E-4</v>
      </c>
    </row>
    <row r="4200">
      <c r="G4200" s="1">
        <v>1.717</v>
      </c>
      <c r="H4200" s="1" t="s">
        <v>10</v>
      </c>
      <c r="I4200" s="1">
        <v>0.301</v>
      </c>
      <c r="J4200" s="1">
        <v>5.0E-4</v>
      </c>
    </row>
    <row r="4201">
      <c r="G4201" s="1">
        <v>1.717</v>
      </c>
      <c r="H4201" s="1" t="s">
        <v>10</v>
      </c>
      <c r="I4201" s="1">
        <v>0.295</v>
      </c>
      <c r="J4201" s="1">
        <v>5.0E-4</v>
      </c>
    </row>
    <row r="4202">
      <c r="G4202" s="1">
        <v>1.722</v>
      </c>
      <c r="H4202" s="1" t="s">
        <v>10</v>
      </c>
      <c r="I4202" s="1">
        <v>0.295</v>
      </c>
      <c r="J4202" s="1">
        <v>5.0E-4</v>
      </c>
    </row>
    <row r="4203">
      <c r="G4203" s="1">
        <v>1.722</v>
      </c>
      <c r="H4203" s="1" t="s">
        <v>10</v>
      </c>
      <c r="I4203" s="1">
        <v>0.295</v>
      </c>
      <c r="J4203" s="1">
        <v>5.0E-4</v>
      </c>
    </row>
    <row r="4204">
      <c r="G4204" s="1">
        <v>1.722</v>
      </c>
      <c r="H4204" s="1" t="s">
        <v>10</v>
      </c>
      <c r="I4204" s="1">
        <v>0.298</v>
      </c>
      <c r="J4204" s="1">
        <v>5.0E-4</v>
      </c>
    </row>
    <row r="4205">
      <c r="G4205" s="1">
        <v>1.722</v>
      </c>
      <c r="H4205" s="1" t="s">
        <v>10</v>
      </c>
      <c r="I4205" s="1">
        <v>0.295</v>
      </c>
      <c r="J4205" s="1">
        <v>5.0E-4</v>
      </c>
    </row>
    <row r="4206">
      <c r="G4206" s="1">
        <v>1.722</v>
      </c>
      <c r="H4206" s="1" t="s">
        <v>10</v>
      </c>
      <c r="I4206" s="1">
        <v>0.293</v>
      </c>
      <c r="J4206" s="1">
        <v>5.0E-4</v>
      </c>
    </row>
    <row r="4207">
      <c r="G4207" s="1">
        <v>1.725</v>
      </c>
      <c r="H4207" s="1" t="s">
        <v>10</v>
      </c>
      <c r="I4207" s="1">
        <v>0.298</v>
      </c>
      <c r="J4207" s="1">
        <v>5.0E-4</v>
      </c>
    </row>
    <row r="4208">
      <c r="G4208" s="1">
        <v>1.725</v>
      </c>
      <c r="H4208" s="1" t="s">
        <v>10</v>
      </c>
      <c r="I4208" s="1">
        <v>0.298</v>
      </c>
      <c r="J4208" s="1">
        <v>5.0E-4</v>
      </c>
    </row>
    <row r="4209">
      <c r="G4209" s="1">
        <v>1.725</v>
      </c>
      <c r="H4209" s="1" t="s">
        <v>10</v>
      </c>
      <c r="I4209" s="1">
        <v>0.298</v>
      </c>
      <c r="J4209" s="1">
        <v>5.0E-4</v>
      </c>
    </row>
    <row r="4210">
      <c r="G4210" s="1">
        <v>1.725</v>
      </c>
      <c r="H4210" s="1" t="s">
        <v>10</v>
      </c>
      <c r="I4210" s="1">
        <v>0.295</v>
      </c>
      <c r="J4210" s="1">
        <v>5.0E-4</v>
      </c>
    </row>
    <row r="4211">
      <c r="G4211" s="1">
        <v>1.727</v>
      </c>
      <c r="H4211" s="1" t="s">
        <v>10</v>
      </c>
      <c r="I4211" s="1">
        <v>0.293</v>
      </c>
      <c r="J4211" s="1">
        <v>5.0E-4</v>
      </c>
    </row>
    <row r="4212">
      <c r="G4212" s="1">
        <v>1.727</v>
      </c>
      <c r="H4212" s="1" t="s">
        <v>10</v>
      </c>
      <c r="I4212" s="1">
        <v>0.295</v>
      </c>
      <c r="J4212" s="1">
        <v>5.0E-4</v>
      </c>
    </row>
    <row r="4213">
      <c r="G4213" s="1">
        <v>1.727</v>
      </c>
      <c r="H4213" s="1" t="s">
        <v>10</v>
      </c>
      <c r="I4213" s="1">
        <v>0.295</v>
      </c>
      <c r="J4213" s="1">
        <v>5.0E-4</v>
      </c>
    </row>
    <row r="4214">
      <c r="G4214" s="1">
        <v>1.73</v>
      </c>
      <c r="H4214" s="1" t="s">
        <v>10</v>
      </c>
      <c r="I4214" s="1">
        <v>0.298</v>
      </c>
      <c r="J4214" s="1">
        <v>5.0E-4</v>
      </c>
    </row>
    <row r="4215">
      <c r="G4215" s="1">
        <v>1.732</v>
      </c>
      <c r="H4215" s="1" t="s">
        <v>10</v>
      </c>
      <c r="I4215" s="1">
        <v>0.301</v>
      </c>
      <c r="J4215" s="1">
        <v>5.0E-4</v>
      </c>
    </row>
    <row r="4216">
      <c r="G4216" s="1">
        <v>1.74</v>
      </c>
      <c r="H4216" s="1" t="s">
        <v>10</v>
      </c>
      <c r="I4216" s="1">
        <v>0.303</v>
      </c>
      <c r="J4216" s="1">
        <v>5.0E-4</v>
      </c>
    </row>
    <row r="4217">
      <c r="G4217" s="1">
        <v>1.732</v>
      </c>
      <c r="H4217" s="1" t="s">
        <v>10</v>
      </c>
      <c r="I4217" s="1">
        <v>0.295</v>
      </c>
      <c r="J4217" s="1">
        <v>5.0E-4</v>
      </c>
    </row>
    <row r="4218">
      <c r="G4218" s="1">
        <v>1.732</v>
      </c>
      <c r="H4218" s="1" t="s">
        <v>10</v>
      </c>
      <c r="I4218" s="1">
        <v>0.301</v>
      </c>
      <c r="J4218" s="1">
        <v>5.0E-4</v>
      </c>
    </row>
    <row r="4219">
      <c r="G4219" s="1">
        <v>1.735</v>
      </c>
      <c r="H4219" s="1" t="s">
        <v>10</v>
      </c>
      <c r="I4219" s="1">
        <v>0.298</v>
      </c>
      <c r="J4219" s="1">
        <v>5.0E-4</v>
      </c>
    </row>
    <row r="4220">
      <c r="G4220" s="1">
        <v>1.743</v>
      </c>
      <c r="H4220" s="1" t="s">
        <v>10</v>
      </c>
      <c r="I4220" s="1">
        <v>0.301</v>
      </c>
      <c r="J4220" s="1">
        <v>5.0E-4</v>
      </c>
    </row>
    <row r="4221">
      <c r="G4221" s="1">
        <v>1.732</v>
      </c>
      <c r="H4221" s="1" t="s">
        <v>10</v>
      </c>
      <c r="I4221" s="1">
        <v>0.301</v>
      </c>
      <c r="J4221" s="1">
        <v>5.0E-4</v>
      </c>
    </row>
    <row r="4222">
      <c r="G4222" s="1">
        <v>1.74</v>
      </c>
      <c r="H4222" s="1" t="s">
        <v>10</v>
      </c>
      <c r="I4222" s="1">
        <v>0.298</v>
      </c>
      <c r="J4222" s="1">
        <v>5.0E-4</v>
      </c>
    </row>
    <row r="4223">
      <c r="G4223" s="1">
        <v>1.738</v>
      </c>
      <c r="H4223" s="1" t="s">
        <v>10</v>
      </c>
      <c r="I4223" s="1">
        <v>0.303</v>
      </c>
      <c r="J4223" s="1">
        <v>5.0E-4</v>
      </c>
    </row>
    <row r="4224">
      <c r="G4224" s="1">
        <v>1.743</v>
      </c>
      <c r="H4224" s="1" t="s">
        <v>10</v>
      </c>
      <c r="I4224" s="1">
        <v>0.303</v>
      </c>
      <c r="J4224" s="1">
        <v>5.0E-4</v>
      </c>
    </row>
    <row r="4225">
      <c r="G4225" s="1">
        <v>1.74</v>
      </c>
      <c r="H4225" s="1" t="s">
        <v>10</v>
      </c>
      <c r="I4225" s="1">
        <v>0.301</v>
      </c>
      <c r="J4225" s="1">
        <v>5.0E-4</v>
      </c>
    </row>
    <row r="4226">
      <c r="G4226" s="1">
        <v>1.743</v>
      </c>
      <c r="H4226" s="1" t="s">
        <v>10</v>
      </c>
      <c r="I4226" s="1">
        <v>0.298</v>
      </c>
      <c r="J4226" s="1">
        <v>5.0E-4</v>
      </c>
    </row>
    <row r="4227">
      <c r="G4227" s="1">
        <v>1.743</v>
      </c>
      <c r="H4227" s="1" t="s">
        <v>10</v>
      </c>
      <c r="I4227" s="1">
        <v>0.298</v>
      </c>
      <c r="J4227" s="1">
        <v>5.0E-4</v>
      </c>
    </row>
    <row r="4228">
      <c r="G4228" s="1">
        <v>1.745</v>
      </c>
      <c r="H4228" s="1" t="s">
        <v>10</v>
      </c>
      <c r="I4228" s="1">
        <v>0.298</v>
      </c>
      <c r="J4228" s="1">
        <v>5.0E-4</v>
      </c>
    </row>
    <row r="4229">
      <c r="G4229" s="1">
        <v>1.743</v>
      </c>
      <c r="H4229" s="1" t="s">
        <v>10</v>
      </c>
      <c r="I4229" s="1">
        <v>0.303</v>
      </c>
      <c r="J4229" s="1">
        <v>5.0E-4</v>
      </c>
    </row>
    <row r="4230">
      <c r="G4230" s="1">
        <v>1.745</v>
      </c>
      <c r="H4230" s="1" t="s">
        <v>10</v>
      </c>
      <c r="I4230" s="1">
        <v>0.301</v>
      </c>
      <c r="J4230" s="1">
        <v>5.0E-4</v>
      </c>
    </row>
    <row r="4231">
      <c r="G4231" s="1">
        <v>1.748</v>
      </c>
      <c r="H4231" s="1" t="s">
        <v>10</v>
      </c>
      <c r="I4231" s="1">
        <v>0.301</v>
      </c>
      <c r="J4231" s="1">
        <v>5.0E-4</v>
      </c>
    </row>
    <row r="4232">
      <c r="G4232" s="1">
        <v>1.748</v>
      </c>
      <c r="H4232" s="1" t="s">
        <v>10</v>
      </c>
      <c r="I4232" s="1">
        <v>0.303</v>
      </c>
      <c r="J4232" s="1">
        <v>5.0E-4</v>
      </c>
    </row>
    <row r="4233">
      <c r="G4233" s="1">
        <v>1.748</v>
      </c>
      <c r="H4233" s="1" t="s">
        <v>10</v>
      </c>
      <c r="I4233" s="1">
        <v>0.301</v>
      </c>
      <c r="J4233" s="1">
        <v>5.0E-4</v>
      </c>
    </row>
    <row r="4234">
      <c r="G4234" s="1">
        <v>1.745</v>
      </c>
      <c r="H4234" s="1" t="s">
        <v>10</v>
      </c>
      <c r="I4234" s="1">
        <v>0.288</v>
      </c>
      <c r="J4234" s="1">
        <v>5.0E-4</v>
      </c>
    </row>
    <row r="4235">
      <c r="G4235" s="1">
        <v>1.75</v>
      </c>
      <c r="H4235" s="1" t="s">
        <v>10</v>
      </c>
      <c r="I4235" s="1">
        <v>0.298</v>
      </c>
      <c r="J4235" s="1">
        <v>5.0E-4</v>
      </c>
    </row>
    <row r="4236">
      <c r="G4236" s="1">
        <v>1.75</v>
      </c>
      <c r="H4236" s="1" t="s">
        <v>10</v>
      </c>
      <c r="I4236" s="1">
        <v>0.301</v>
      </c>
      <c r="J4236" s="1">
        <v>5.0E-4</v>
      </c>
    </row>
    <row r="4237">
      <c r="G4237" s="1">
        <v>1.753</v>
      </c>
      <c r="H4237" s="1" t="s">
        <v>10</v>
      </c>
      <c r="I4237" s="1">
        <v>0.301</v>
      </c>
      <c r="J4237" s="1">
        <v>5.0E-4</v>
      </c>
    </row>
    <row r="4238">
      <c r="G4238" s="1">
        <v>1.755</v>
      </c>
      <c r="H4238" s="1" t="s">
        <v>10</v>
      </c>
      <c r="I4238" s="1">
        <v>0.298</v>
      </c>
      <c r="J4238" s="1">
        <v>5.0E-4</v>
      </c>
    </row>
    <row r="4239">
      <c r="G4239" s="1">
        <v>1.75</v>
      </c>
      <c r="H4239" s="1" t="s">
        <v>10</v>
      </c>
      <c r="I4239" s="1">
        <v>0.301</v>
      </c>
      <c r="J4239" s="1">
        <v>5.0E-4</v>
      </c>
    </row>
    <row r="4240">
      <c r="G4240" s="1">
        <v>1.758</v>
      </c>
      <c r="H4240" s="1" t="s">
        <v>10</v>
      </c>
      <c r="I4240" s="1">
        <v>0.301</v>
      </c>
      <c r="J4240" s="1">
        <v>5.0E-4</v>
      </c>
    </row>
    <row r="4241">
      <c r="G4241" s="1">
        <v>1.755</v>
      </c>
      <c r="H4241" s="1" t="s">
        <v>10</v>
      </c>
      <c r="I4241" s="1">
        <v>0.295</v>
      </c>
      <c r="J4241" s="1">
        <v>5.0E-4</v>
      </c>
    </row>
    <row r="4242">
      <c r="G4242" s="1">
        <v>1.758</v>
      </c>
      <c r="H4242" s="1" t="s">
        <v>10</v>
      </c>
      <c r="I4242" s="1">
        <v>0.303</v>
      </c>
      <c r="J4242" s="1">
        <v>5.0E-4</v>
      </c>
    </row>
    <row r="4243">
      <c r="G4243" s="1">
        <v>1.753</v>
      </c>
      <c r="H4243" s="1" t="s">
        <v>10</v>
      </c>
      <c r="I4243" s="1">
        <v>0.301</v>
      </c>
      <c r="J4243" s="1">
        <v>5.0E-4</v>
      </c>
    </row>
    <row r="4244">
      <c r="G4244" s="1">
        <v>1.753</v>
      </c>
      <c r="H4244" s="1" t="s">
        <v>10</v>
      </c>
      <c r="I4244" s="1">
        <v>0.298</v>
      </c>
      <c r="J4244" s="1">
        <v>5.0E-4</v>
      </c>
    </row>
    <row r="4245">
      <c r="G4245" s="1">
        <v>1.761</v>
      </c>
      <c r="H4245" s="1" t="s">
        <v>10</v>
      </c>
      <c r="I4245" s="1">
        <v>0.303</v>
      </c>
      <c r="J4245" s="1">
        <v>5.0E-4</v>
      </c>
    </row>
    <row r="4246">
      <c r="G4246" s="1">
        <v>1.755</v>
      </c>
      <c r="H4246" s="1" t="s">
        <v>10</v>
      </c>
      <c r="I4246" s="1">
        <v>0.295</v>
      </c>
      <c r="J4246" s="1">
        <v>5.0E-4</v>
      </c>
    </row>
    <row r="4247">
      <c r="G4247" s="1">
        <v>1.761</v>
      </c>
      <c r="H4247" s="1" t="s">
        <v>10</v>
      </c>
      <c r="I4247" s="1">
        <v>0.298</v>
      </c>
      <c r="J4247" s="1">
        <v>5.0E-4</v>
      </c>
    </row>
    <row r="4248">
      <c r="G4248" s="1">
        <v>1.758</v>
      </c>
      <c r="H4248" s="1" t="s">
        <v>10</v>
      </c>
      <c r="I4248" s="1">
        <v>0.301</v>
      </c>
      <c r="J4248" s="1">
        <v>5.0E-4</v>
      </c>
    </row>
    <row r="4249">
      <c r="G4249" s="1">
        <v>1.763</v>
      </c>
      <c r="H4249" s="1" t="s">
        <v>10</v>
      </c>
      <c r="I4249" s="1">
        <v>0.301</v>
      </c>
      <c r="J4249" s="1">
        <v>5.0E-4</v>
      </c>
    </row>
    <row r="4250">
      <c r="G4250" s="1">
        <v>1.763</v>
      </c>
      <c r="H4250" s="1" t="s">
        <v>10</v>
      </c>
      <c r="I4250" s="1">
        <v>0.301</v>
      </c>
      <c r="J4250" s="1">
        <v>5.0E-4</v>
      </c>
    </row>
    <row r="4251">
      <c r="G4251" s="1">
        <v>1.761</v>
      </c>
      <c r="H4251" s="1" t="s">
        <v>10</v>
      </c>
      <c r="I4251" s="1">
        <v>0.303</v>
      </c>
      <c r="J4251" s="1">
        <v>5.0E-4</v>
      </c>
    </row>
    <row r="4252">
      <c r="G4252" s="1">
        <v>1.763</v>
      </c>
      <c r="H4252" s="1" t="s">
        <v>10</v>
      </c>
      <c r="I4252" s="1">
        <v>0.301</v>
      </c>
      <c r="J4252" s="1">
        <v>5.0E-4</v>
      </c>
    </row>
    <row r="4253">
      <c r="G4253" s="1">
        <v>1.761</v>
      </c>
      <c r="H4253" s="1" t="s">
        <v>10</v>
      </c>
      <c r="I4253" s="1">
        <v>0.303</v>
      </c>
      <c r="J4253" s="1">
        <v>5.0E-4</v>
      </c>
    </row>
    <row r="4254">
      <c r="G4254" s="1">
        <v>1.766</v>
      </c>
      <c r="H4254" s="1" t="s">
        <v>10</v>
      </c>
      <c r="I4254" s="1">
        <v>0.303</v>
      </c>
      <c r="J4254" s="1">
        <v>5.0E-4</v>
      </c>
    </row>
    <row r="4255">
      <c r="G4255" s="1">
        <v>1.766</v>
      </c>
      <c r="H4255" s="1" t="s">
        <v>10</v>
      </c>
      <c r="I4255" s="1">
        <v>0.303</v>
      </c>
      <c r="J4255" s="1">
        <v>5.0E-4</v>
      </c>
    </row>
    <row r="4256">
      <c r="G4256" s="1">
        <v>1.763</v>
      </c>
      <c r="H4256" s="1" t="s">
        <v>10</v>
      </c>
      <c r="I4256" s="1">
        <v>0.293</v>
      </c>
      <c r="J4256" s="1">
        <v>5.0E-4</v>
      </c>
    </row>
    <row r="4257">
      <c r="G4257" s="1">
        <v>1.768</v>
      </c>
      <c r="H4257" s="1" t="s">
        <v>10</v>
      </c>
      <c r="I4257" s="1">
        <v>0.301</v>
      </c>
      <c r="J4257" s="1">
        <v>5.0E-4</v>
      </c>
    </row>
    <row r="4258">
      <c r="G4258" s="1">
        <v>1.766</v>
      </c>
      <c r="H4258" s="1" t="s">
        <v>10</v>
      </c>
      <c r="I4258" s="1">
        <v>0.303</v>
      </c>
      <c r="J4258" s="1">
        <v>5.0E-4</v>
      </c>
    </row>
    <row r="4259">
      <c r="G4259" s="1">
        <v>1.771</v>
      </c>
      <c r="H4259" s="1" t="s">
        <v>10</v>
      </c>
      <c r="I4259" s="1">
        <v>0.303</v>
      </c>
      <c r="J4259" s="1">
        <v>5.0E-4</v>
      </c>
    </row>
    <row r="4260">
      <c r="G4260" s="1">
        <v>1.768</v>
      </c>
      <c r="H4260" s="1" t="s">
        <v>10</v>
      </c>
      <c r="I4260" s="1">
        <v>0.301</v>
      </c>
      <c r="J4260" s="1">
        <v>5.0E-4</v>
      </c>
    </row>
    <row r="4261">
      <c r="G4261" s="1">
        <v>1.768</v>
      </c>
      <c r="H4261" s="1" t="s">
        <v>10</v>
      </c>
      <c r="I4261" s="1">
        <v>0.301</v>
      </c>
      <c r="J4261" s="1">
        <v>5.0E-4</v>
      </c>
    </row>
    <row r="4262">
      <c r="G4262" s="1">
        <v>1.781</v>
      </c>
      <c r="H4262" s="1" t="s">
        <v>10</v>
      </c>
      <c r="I4262" s="1">
        <v>0.311</v>
      </c>
      <c r="J4262" s="1">
        <v>5.0E-4</v>
      </c>
    </row>
    <row r="4263">
      <c r="G4263" s="1">
        <v>1.768</v>
      </c>
      <c r="H4263" s="1" t="s">
        <v>10</v>
      </c>
      <c r="I4263" s="1">
        <v>0.301</v>
      </c>
      <c r="J4263" s="1">
        <v>5.0E-4</v>
      </c>
    </row>
    <row r="4264">
      <c r="G4264" s="1">
        <v>1.771</v>
      </c>
      <c r="H4264" s="1" t="s">
        <v>10</v>
      </c>
      <c r="I4264" s="1">
        <v>0.301</v>
      </c>
      <c r="J4264" s="1">
        <v>5.0E-4</v>
      </c>
    </row>
    <row r="4265">
      <c r="G4265" s="1">
        <v>1.773</v>
      </c>
      <c r="H4265" s="1" t="s">
        <v>10</v>
      </c>
      <c r="I4265" s="1">
        <v>0.301</v>
      </c>
      <c r="J4265" s="1">
        <v>5.0E-4</v>
      </c>
    </row>
    <row r="4266">
      <c r="G4266" s="1">
        <v>1.776</v>
      </c>
      <c r="H4266" s="1" t="s">
        <v>10</v>
      </c>
      <c r="I4266" s="1">
        <v>0.303</v>
      </c>
      <c r="J4266" s="1">
        <v>5.0E-4</v>
      </c>
    </row>
    <row r="4267">
      <c r="G4267" s="1">
        <v>1.771</v>
      </c>
      <c r="H4267" s="1" t="s">
        <v>10</v>
      </c>
      <c r="I4267" s="1">
        <v>0.298</v>
      </c>
      <c r="J4267" s="1">
        <v>5.0E-4</v>
      </c>
    </row>
    <row r="4268">
      <c r="G4268" s="1">
        <v>1.773</v>
      </c>
      <c r="H4268" s="1" t="s">
        <v>10</v>
      </c>
      <c r="I4268" s="1">
        <v>0.303</v>
      </c>
      <c r="J4268" s="1">
        <v>5.0E-4</v>
      </c>
    </row>
    <row r="4269">
      <c r="G4269" s="1">
        <v>1.776</v>
      </c>
      <c r="H4269" s="1" t="s">
        <v>10</v>
      </c>
      <c r="I4269" s="1">
        <v>0.301</v>
      </c>
      <c r="J4269" s="1">
        <v>5.0E-4</v>
      </c>
    </row>
    <row r="4270">
      <c r="G4270" s="1">
        <v>1.776</v>
      </c>
      <c r="H4270" s="1" t="s">
        <v>10</v>
      </c>
      <c r="I4270" s="1">
        <v>0.298</v>
      </c>
      <c r="J4270" s="1">
        <v>5.0E-4</v>
      </c>
    </row>
    <row r="4271">
      <c r="G4271" s="1">
        <v>1.776</v>
      </c>
      <c r="H4271" s="1" t="s">
        <v>10</v>
      </c>
      <c r="I4271" s="1">
        <v>0.301</v>
      </c>
      <c r="J4271" s="1">
        <v>5.0E-4</v>
      </c>
    </row>
    <row r="4272">
      <c r="G4272" s="1">
        <v>1.778</v>
      </c>
      <c r="H4272" s="1" t="s">
        <v>10</v>
      </c>
      <c r="I4272" s="1">
        <v>0.298</v>
      </c>
      <c r="J4272" s="1">
        <v>5.0E-4</v>
      </c>
    </row>
    <row r="4273">
      <c r="G4273" s="1">
        <v>1.778</v>
      </c>
      <c r="H4273" s="1" t="s">
        <v>10</v>
      </c>
      <c r="I4273" s="1">
        <v>0.298</v>
      </c>
      <c r="J4273" s="1">
        <v>5.0E-4</v>
      </c>
    </row>
    <row r="4274">
      <c r="G4274" s="1">
        <v>1.778</v>
      </c>
      <c r="H4274" s="1" t="s">
        <v>10</v>
      </c>
      <c r="I4274" s="1">
        <v>0.298</v>
      </c>
      <c r="J4274" s="1">
        <v>5.0E-4</v>
      </c>
    </row>
    <row r="4275">
      <c r="G4275" s="1">
        <v>1.778</v>
      </c>
      <c r="H4275" s="1" t="s">
        <v>10</v>
      </c>
      <c r="I4275" s="1">
        <v>0.298</v>
      </c>
      <c r="J4275" s="1">
        <v>5.0E-4</v>
      </c>
    </row>
    <row r="4276">
      <c r="G4276" s="1">
        <v>1.784</v>
      </c>
      <c r="H4276" s="1" t="s">
        <v>10</v>
      </c>
      <c r="I4276" s="1">
        <v>0.303</v>
      </c>
      <c r="J4276" s="1">
        <v>5.0E-4</v>
      </c>
    </row>
    <row r="4277">
      <c r="G4277" s="1">
        <v>1.778</v>
      </c>
      <c r="H4277" s="1" t="s">
        <v>10</v>
      </c>
      <c r="I4277" s="1">
        <v>0.295</v>
      </c>
      <c r="J4277" s="1">
        <v>5.0E-4</v>
      </c>
    </row>
    <row r="4278">
      <c r="G4278" s="1">
        <v>1.781</v>
      </c>
      <c r="H4278" s="1" t="s">
        <v>10</v>
      </c>
      <c r="I4278" s="1">
        <v>0.298</v>
      </c>
      <c r="J4278" s="1">
        <v>5.0E-4</v>
      </c>
    </row>
    <row r="4279">
      <c r="G4279" s="1">
        <v>1.784</v>
      </c>
      <c r="H4279" s="1" t="s">
        <v>10</v>
      </c>
      <c r="I4279" s="1">
        <v>0.293</v>
      </c>
      <c r="J4279" s="1">
        <v>5.0E-4</v>
      </c>
    </row>
    <row r="4280">
      <c r="G4280" s="1">
        <v>1.784</v>
      </c>
      <c r="H4280" s="1" t="s">
        <v>10</v>
      </c>
      <c r="I4280" s="1">
        <v>0.298</v>
      </c>
      <c r="J4280" s="1">
        <v>5.0E-4</v>
      </c>
    </row>
    <row r="4281">
      <c r="G4281" s="1">
        <v>1.784</v>
      </c>
      <c r="H4281" s="1" t="s">
        <v>10</v>
      </c>
      <c r="I4281" s="1">
        <v>0.298</v>
      </c>
      <c r="J4281" s="1">
        <v>5.0E-4</v>
      </c>
    </row>
    <row r="4282">
      <c r="G4282" s="1">
        <v>1.786</v>
      </c>
      <c r="H4282" s="1" t="s">
        <v>10</v>
      </c>
      <c r="I4282" s="1">
        <v>0.298</v>
      </c>
      <c r="J4282" s="1">
        <v>5.0E-4</v>
      </c>
    </row>
    <row r="4283">
      <c r="G4283" s="1">
        <v>1.786</v>
      </c>
      <c r="H4283" s="1" t="s">
        <v>10</v>
      </c>
      <c r="I4283" s="1">
        <v>0.298</v>
      </c>
      <c r="J4283" s="1">
        <v>5.0E-4</v>
      </c>
    </row>
    <row r="4284">
      <c r="G4284" s="1">
        <v>1.789</v>
      </c>
      <c r="H4284" s="1" t="s">
        <v>10</v>
      </c>
      <c r="I4284" s="1">
        <v>0.301</v>
      </c>
      <c r="J4284" s="1">
        <v>5.0E-4</v>
      </c>
    </row>
    <row r="4285">
      <c r="G4285" s="1">
        <v>1.786</v>
      </c>
      <c r="H4285" s="1" t="s">
        <v>10</v>
      </c>
      <c r="I4285" s="1">
        <v>0.295</v>
      </c>
      <c r="J4285" s="1">
        <v>5.0E-4</v>
      </c>
    </row>
    <row r="4286">
      <c r="G4286" s="1">
        <v>1.789</v>
      </c>
      <c r="H4286" s="1" t="s">
        <v>10</v>
      </c>
      <c r="I4286" s="1">
        <v>0.298</v>
      </c>
      <c r="J4286" s="1">
        <v>5.0E-4</v>
      </c>
    </row>
    <row r="4287">
      <c r="G4287" s="1">
        <v>1.789</v>
      </c>
      <c r="H4287" s="1" t="s">
        <v>10</v>
      </c>
      <c r="I4287" s="1">
        <v>0.301</v>
      </c>
      <c r="J4287" s="1">
        <v>5.0E-4</v>
      </c>
    </row>
    <row r="4288">
      <c r="G4288" s="1">
        <v>1.789</v>
      </c>
      <c r="H4288" s="1" t="s">
        <v>10</v>
      </c>
      <c r="I4288" s="1">
        <v>0.298</v>
      </c>
      <c r="J4288" s="1">
        <v>5.0E-4</v>
      </c>
    </row>
    <row r="4289">
      <c r="G4289" s="1">
        <v>1.789</v>
      </c>
      <c r="H4289" s="1" t="s">
        <v>10</v>
      </c>
      <c r="I4289" s="1">
        <v>0.301</v>
      </c>
      <c r="J4289" s="1">
        <v>5.0E-4</v>
      </c>
    </row>
    <row r="4290">
      <c r="G4290" s="1">
        <v>1.791</v>
      </c>
      <c r="H4290" s="1" t="s">
        <v>10</v>
      </c>
      <c r="I4290" s="1">
        <v>0.301</v>
      </c>
      <c r="J4290" s="1">
        <v>5.0E-4</v>
      </c>
    </row>
    <row r="4291">
      <c r="G4291" s="1">
        <v>1.791</v>
      </c>
      <c r="H4291" s="1" t="s">
        <v>10</v>
      </c>
      <c r="I4291" s="1">
        <v>0.303</v>
      </c>
      <c r="J4291" s="1">
        <v>5.0E-4</v>
      </c>
    </row>
    <row r="4292">
      <c r="G4292" s="1">
        <v>1.794</v>
      </c>
      <c r="H4292" s="1" t="s">
        <v>10</v>
      </c>
      <c r="I4292" s="1">
        <v>0.298</v>
      </c>
      <c r="J4292" s="1">
        <v>5.0E-4</v>
      </c>
    </row>
    <row r="4293">
      <c r="G4293" s="1">
        <v>1.794</v>
      </c>
      <c r="H4293" s="1" t="s">
        <v>10</v>
      </c>
      <c r="I4293" s="1">
        <v>0.301</v>
      </c>
      <c r="J4293" s="1">
        <v>5.0E-4</v>
      </c>
    </row>
    <row r="4294">
      <c r="G4294" s="1">
        <v>1.794</v>
      </c>
      <c r="H4294" s="1" t="s">
        <v>10</v>
      </c>
      <c r="I4294" s="1">
        <v>0.298</v>
      </c>
      <c r="J4294" s="1">
        <v>5.0E-4</v>
      </c>
    </row>
    <row r="4295">
      <c r="G4295" s="1">
        <v>1.799</v>
      </c>
      <c r="H4295" s="1" t="s">
        <v>10</v>
      </c>
      <c r="I4295" s="1">
        <v>0.301</v>
      </c>
      <c r="J4295" s="1">
        <v>5.0E-4</v>
      </c>
    </row>
    <row r="4296">
      <c r="G4296" s="1">
        <v>1.796</v>
      </c>
      <c r="H4296" s="1" t="s">
        <v>10</v>
      </c>
      <c r="I4296" s="1">
        <v>0.301</v>
      </c>
      <c r="J4296" s="1">
        <v>5.0E-4</v>
      </c>
    </row>
    <row r="4297">
      <c r="G4297" s="1">
        <v>1.794</v>
      </c>
      <c r="H4297" s="1" t="s">
        <v>10</v>
      </c>
      <c r="I4297" s="1">
        <v>0.301</v>
      </c>
      <c r="J4297" s="1">
        <v>5.0E-4</v>
      </c>
    </row>
    <row r="4298">
      <c r="G4298" s="1">
        <v>1.796</v>
      </c>
      <c r="H4298" s="1" t="s">
        <v>10</v>
      </c>
      <c r="I4298" s="1">
        <v>0.298</v>
      </c>
      <c r="J4298" s="1">
        <v>5.0E-4</v>
      </c>
    </row>
    <row r="4299">
      <c r="G4299" s="1">
        <v>1.799</v>
      </c>
      <c r="H4299" s="1" t="s">
        <v>10</v>
      </c>
      <c r="I4299" s="1">
        <v>0.301</v>
      </c>
      <c r="J4299" s="1">
        <v>5.0E-4</v>
      </c>
    </row>
    <row r="4300">
      <c r="G4300" s="1">
        <v>1.799</v>
      </c>
      <c r="H4300" s="1" t="s">
        <v>10</v>
      </c>
      <c r="I4300" s="1">
        <v>0.298</v>
      </c>
      <c r="J4300" s="1">
        <v>5.0E-4</v>
      </c>
    </row>
    <row r="4301">
      <c r="G4301" s="1">
        <v>1.799</v>
      </c>
      <c r="H4301" s="1" t="s">
        <v>10</v>
      </c>
      <c r="I4301" s="1">
        <v>0.301</v>
      </c>
      <c r="J4301" s="1">
        <v>5.0E-4</v>
      </c>
    </row>
    <row r="4302">
      <c r="G4302" s="1">
        <v>1.799</v>
      </c>
      <c r="H4302" s="1" t="s">
        <v>10</v>
      </c>
      <c r="I4302" s="1">
        <v>0.301</v>
      </c>
      <c r="J4302" s="1">
        <v>5.0E-4</v>
      </c>
    </row>
    <row r="4303">
      <c r="G4303" s="1">
        <v>1.801</v>
      </c>
      <c r="H4303" s="1" t="s">
        <v>10</v>
      </c>
      <c r="I4303" s="1">
        <v>0.303</v>
      </c>
      <c r="J4303" s="1">
        <v>5.0E-4</v>
      </c>
    </row>
    <row r="4304">
      <c r="G4304" s="1">
        <v>1.799</v>
      </c>
      <c r="H4304" s="1" t="s">
        <v>10</v>
      </c>
      <c r="I4304" s="1">
        <v>0.295</v>
      </c>
      <c r="J4304" s="1">
        <v>5.0E-4</v>
      </c>
    </row>
    <row r="4305">
      <c r="G4305" s="1">
        <v>1.804</v>
      </c>
      <c r="H4305" s="1" t="s">
        <v>10</v>
      </c>
      <c r="I4305" s="1">
        <v>0.298</v>
      </c>
      <c r="J4305" s="1">
        <v>5.0E-4</v>
      </c>
    </row>
    <row r="4306">
      <c r="G4306" s="1">
        <v>1.801</v>
      </c>
      <c r="H4306" s="1" t="s">
        <v>10</v>
      </c>
      <c r="I4306" s="1">
        <v>0.301</v>
      </c>
      <c r="J4306" s="1">
        <v>5.0E-4</v>
      </c>
    </row>
    <row r="4307">
      <c r="G4307" s="1">
        <v>1.801</v>
      </c>
      <c r="H4307" s="1" t="s">
        <v>10</v>
      </c>
      <c r="I4307" s="1">
        <v>0.298</v>
      </c>
      <c r="J4307" s="1">
        <v>5.0E-4</v>
      </c>
    </row>
    <row r="4308">
      <c r="G4308" s="1">
        <v>1.801</v>
      </c>
      <c r="H4308" s="1" t="s">
        <v>10</v>
      </c>
      <c r="I4308" s="1">
        <v>0.298</v>
      </c>
      <c r="J4308" s="1">
        <v>5.0E-4</v>
      </c>
    </row>
    <row r="4309">
      <c r="G4309" s="1">
        <v>1.804</v>
      </c>
      <c r="H4309" s="1" t="s">
        <v>10</v>
      </c>
      <c r="I4309" s="1">
        <v>0.298</v>
      </c>
      <c r="J4309" s="1">
        <v>5.0E-4</v>
      </c>
    </row>
    <row r="4310">
      <c r="G4310" s="1">
        <v>1.804</v>
      </c>
      <c r="H4310" s="1" t="s">
        <v>10</v>
      </c>
      <c r="I4310" s="1">
        <v>0.301</v>
      </c>
      <c r="J4310" s="1">
        <v>5.0E-4</v>
      </c>
    </row>
    <row r="4311">
      <c r="G4311" s="1">
        <v>1.804</v>
      </c>
      <c r="H4311" s="1" t="s">
        <v>10</v>
      </c>
      <c r="I4311" s="1">
        <v>0.301</v>
      </c>
      <c r="J4311" s="1">
        <v>5.0E-4</v>
      </c>
    </row>
    <row r="4312">
      <c r="G4312" s="1">
        <v>1.806</v>
      </c>
      <c r="H4312" s="1" t="s">
        <v>10</v>
      </c>
      <c r="I4312" s="1">
        <v>0.298</v>
      </c>
      <c r="J4312" s="1">
        <v>5.0E-4</v>
      </c>
    </row>
    <row r="4313">
      <c r="G4313" s="1">
        <v>1.806</v>
      </c>
      <c r="H4313" s="1" t="s">
        <v>10</v>
      </c>
      <c r="I4313" s="1">
        <v>0.301</v>
      </c>
      <c r="J4313" s="1">
        <v>5.0E-4</v>
      </c>
    </row>
    <row r="4314">
      <c r="G4314" s="1">
        <v>1.806</v>
      </c>
      <c r="H4314" s="1" t="s">
        <v>10</v>
      </c>
      <c r="I4314" s="1">
        <v>0.303</v>
      </c>
      <c r="J4314" s="1">
        <v>5.0E-4</v>
      </c>
    </row>
    <row r="4315">
      <c r="G4315" s="1">
        <v>1.806</v>
      </c>
      <c r="H4315" s="1" t="s">
        <v>10</v>
      </c>
      <c r="I4315" s="1">
        <v>0.301</v>
      </c>
      <c r="J4315" s="1">
        <v>5.0E-4</v>
      </c>
    </row>
    <row r="4316">
      <c r="G4316" s="1">
        <v>1.809</v>
      </c>
      <c r="H4316" s="1" t="s">
        <v>10</v>
      </c>
      <c r="I4316" s="1">
        <v>0.298</v>
      </c>
      <c r="J4316" s="1">
        <v>5.0E-4</v>
      </c>
    </row>
    <row r="4317">
      <c r="G4317" s="1">
        <v>1.812</v>
      </c>
      <c r="H4317" s="1" t="s">
        <v>10</v>
      </c>
      <c r="I4317" s="1">
        <v>0.295</v>
      </c>
      <c r="J4317" s="1">
        <v>5.0E-4</v>
      </c>
    </row>
    <row r="4318">
      <c r="G4318" s="1">
        <v>1.812</v>
      </c>
      <c r="H4318" s="1" t="s">
        <v>10</v>
      </c>
      <c r="I4318" s="1">
        <v>0.298</v>
      </c>
      <c r="J4318" s="1">
        <v>5.0E-4</v>
      </c>
    </row>
    <row r="4319">
      <c r="G4319" s="1">
        <v>1.809</v>
      </c>
      <c r="H4319" s="1" t="s">
        <v>10</v>
      </c>
      <c r="I4319" s="1">
        <v>0.295</v>
      </c>
      <c r="J4319" s="1">
        <v>5.0E-4</v>
      </c>
    </row>
    <row r="4320">
      <c r="G4320" s="1">
        <v>1.809</v>
      </c>
      <c r="H4320" s="1" t="s">
        <v>10</v>
      </c>
      <c r="I4320" s="1">
        <v>0.298</v>
      </c>
      <c r="J4320" s="1">
        <v>5.0E-4</v>
      </c>
    </row>
    <row r="4321">
      <c r="G4321" s="1">
        <v>1.812</v>
      </c>
      <c r="H4321" s="1" t="s">
        <v>10</v>
      </c>
      <c r="I4321" s="1">
        <v>0.298</v>
      </c>
      <c r="J4321" s="1">
        <v>5.0E-4</v>
      </c>
    </row>
    <row r="4322">
      <c r="G4322" s="1">
        <v>1.812</v>
      </c>
      <c r="H4322" s="1" t="s">
        <v>10</v>
      </c>
      <c r="I4322" s="1">
        <v>0.298</v>
      </c>
      <c r="J4322" s="1">
        <v>5.0E-4</v>
      </c>
    </row>
    <row r="4323">
      <c r="G4323" s="1">
        <v>1.812</v>
      </c>
      <c r="H4323" s="1" t="s">
        <v>10</v>
      </c>
      <c r="I4323" s="1">
        <v>0.301</v>
      </c>
      <c r="J4323" s="1">
        <v>5.0E-4</v>
      </c>
    </row>
    <row r="4324">
      <c r="G4324" s="1">
        <v>1.814</v>
      </c>
      <c r="H4324" s="1" t="s">
        <v>10</v>
      </c>
      <c r="I4324" s="1">
        <v>0.298</v>
      </c>
      <c r="J4324" s="1">
        <v>5.0E-4</v>
      </c>
    </row>
    <row r="4325">
      <c r="G4325" s="1">
        <v>1.812</v>
      </c>
      <c r="H4325" s="1" t="s">
        <v>10</v>
      </c>
      <c r="I4325" s="1">
        <v>0.298</v>
      </c>
      <c r="J4325" s="1">
        <v>5.0E-4</v>
      </c>
    </row>
    <row r="4326">
      <c r="G4326" s="1">
        <v>1.814</v>
      </c>
      <c r="H4326" s="1" t="s">
        <v>10</v>
      </c>
      <c r="I4326" s="1">
        <v>0.295</v>
      </c>
      <c r="J4326" s="1">
        <v>5.0E-4</v>
      </c>
    </row>
    <row r="4327">
      <c r="G4327" s="1">
        <v>1.812</v>
      </c>
      <c r="H4327" s="1" t="s">
        <v>10</v>
      </c>
      <c r="I4327" s="1">
        <v>0.298</v>
      </c>
      <c r="J4327" s="1">
        <v>5.0E-4</v>
      </c>
    </row>
    <row r="4328">
      <c r="G4328" s="1">
        <v>1.814</v>
      </c>
      <c r="H4328" s="1" t="s">
        <v>10</v>
      </c>
      <c r="I4328" s="1">
        <v>0.301</v>
      </c>
      <c r="J4328" s="1">
        <v>5.0E-4</v>
      </c>
    </row>
    <row r="4329">
      <c r="G4329" s="1">
        <v>1.814</v>
      </c>
      <c r="H4329" s="1" t="s">
        <v>10</v>
      </c>
      <c r="I4329" s="1">
        <v>0.298</v>
      </c>
      <c r="J4329" s="1">
        <v>5.0E-4</v>
      </c>
    </row>
    <row r="4330">
      <c r="G4330" s="1">
        <v>1.817</v>
      </c>
      <c r="H4330" s="1" t="s">
        <v>10</v>
      </c>
      <c r="I4330" s="1">
        <v>0.301</v>
      </c>
      <c r="J4330" s="1">
        <v>5.0E-4</v>
      </c>
    </row>
    <row r="4331">
      <c r="G4331" s="1">
        <v>1.819</v>
      </c>
      <c r="H4331" s="1" t="s">
        <v>10</v>
      </c>
      <c r="I4331" s="1">
        <v>0.303</v>
      </c>
      <c r="J4331" s="1">
        <v>5.0E-4</v>
      </c>
    </row>
    <row r="4332">
      <c r="G4332" s="1">
        <v>1.819</v>
      </c>
      <c r="H4332" s="1" t="s">
        <v>10</v>
      </c>
      <c r="I4332" s="1">
        <v>0.303</v>
      </c>
      <c r="J4332" s="1">
        <v>5.0E-4</v>
      </c>
    </row>
    <row r="4333">
      <c r="G4333" s="1">
        <v>1.822</v>
      </c>
      <c r="H4333" s="1" t="s">
        <v>10</v>
      </c>
      <c r="I4333" s="1">
        <v>0.298</v>
      </c>
      <c r="J4333" s="1">
        <v>5.0E-4</v>
      </c>
    </row>
    <row r="4334">
      <c r="G4334" s="1">
        <v>1.817</v>
      </c>
      <c r="H4334" s="1" t="s">
        <v>10</v>
      </c>
      <c r="I4334" s="1">
        <v>0.301</v>
      </c>
      <c r="J4334" s="1">
        <v>5.0E-4</v>
      </c>
    </row>
    <row r="4335">
      <c r="G4335" s="1">
        <v>1.822</v>
      </c>
      <c r="H4335" s="1" t="s">
        <v>10</v>
      </c>
      <c r="I4335" s="1">
        <v>0.303</v>
      </c>
      <c r="J4335" s="1">
        <v>5.0E-4</v>
      </c>
    </row>
    <row r="4336">
      <c r="G4336" s="1">
        <v>1.819</v>
      </c>
      <c r="H4336" s="1" t="s">
        <v>10</v>
      </c>
      <c r="I4336" s="1">
        <v>0.301</v>
      </c>
      <c r="J4336" s="1">
        <v>5.0E-4</v>
      </c>
    </row>
    <row r="4337">
      <c r="G4337" s="1">
        <v>1.822</v>
      </c>
      <c r="H4337" s="1" t="s">
        <v>10</v>
      </c>
      <c r="I4337" s="1">
        <v>0.298</v>
      </c>
      <c r="J4337" s="1">
        <v>5.0E-4</v>
      </c>
    </row>
    <row r="4338">
      <c r="G4338" s="1">
        <v>1.822</v>
      </c>
      <c r="H4338" s="1" t="s">
        <v>10</v>
      </c>
      <c r="I4338" s="1">
        <v>0.301</v>
      </c>
      <c r="J4338" s="1">
        <v>5.0E-4</v>
      </c>
    </row>
    <row r="4339">
      <c r="G4339" s="1">
        <v>1.822</v>
      </c>
      <c r="H4339" s="1" t="s">
        <v>10</v>
      </c>
      <c r="I4339" s="1">
        <v>0.301</v>
      </c>
      <c r="J4339" s="1">
        <v>5.0E-4</v>
      </c>
    </row>
    <row r="4340">
      <c r="G4340" s="1">
        <v>1.824</v>
      </c>
      <c r="H4340" s="1" t="s">
        <v>10</v>
      </c>
      <c r="I4340" s="1">
        <v>0.301</v>
      </c>
      <c r="J4340" s="1">
        <v>5.0E-4</v>
      </c>
    </row>
    <row r="4341">
      <c r="G4341" s="1">
        <v>1.824</v>
      </c>
      <c r="H4341" s="1" t="s">
        <v>10</v>
      </c>
      <c r="I4341" s="1">
        <v>0.301</v>
      </c>
      <c r="J4341" s="1">
        <v>5.0E-4</v>
      </c>
    </row>
    <row r="4342">
      <c r="G4342" s="1">
        <v>1.824</v>
      </c>
      <c r="H4342" s="1" t="s">
        <v>10</v>
      </c>
      <c r="I4342" s="1">
        <v>0.301</v>
      </c>
      <c r="J4342" s="1">
        <v>5.0E-4</v>
      </c>
    </row>
    <row r="4343">
      <c r="G4343" s="1">
        <v>1.822</v>
      </c>
      <c r="H4343" s="1" t="s">
        <v>10</v>
      </c>
      <c r="I4343" s="1">
        <v>0.298</v>
      </c>
      <c r="J4343" s="1">
        <v>5.0E-4</v>
      </c>
    </row>
    <row r="4344">
      <c r="G4344" s="1">
        <v>1.827</v>
      </c>
      <c r="H4344" s="1" t="s">
        <v>10</v>
      </c>
      <c r="I4344" s="1">
        <v>0.301</v>
      </c>
      <c r="J4344" s="1">
        <v>5.0E-4</v>
      </c>
    </row>
    <row r="4345">
      <c r="G4345" s="1">
        <v>1.824</v>
      </c>
      <c r="H4345" s="1" t="s">
        <v>10</v>
      </c>
      <c r="I4345" s="1">
        <v>0.298</v>
      </c>
      <c r="J4345" s="1">
        <v>5.0E-4</v>
      </c>
    </row>
    <row r="4346">
      <c r="G4346" s="1">
        <v>1.824</v>
      </c>
      <c r="H4346" s="1" t="s">
        <v>10</v>
      </c>
      <c r="I4346" s="1">
        <v>0.301</v>
      </c>
      <c r="J4346" s="1">
        <v>5.0E-4</v>
      </c>
    </row>
    <row r="4347">
      <c r="G4347" s="1">
        <v>1.824</v>
      </c>
      <c r="H4347" s="1" t="s">
        <v>10</v>
      </c>
      <c r="I4347" s="1">
        <v>0.295</v>
      </c>
      <c r="J4347" s="1">
        <v>5.0E-4</v>
      </c>
    </row>
    <row r="4348">
      <c r="G4348" s="1">
        <v>1.827</v>
      </c>
      <c r="H4348" s="1" t="s">
        <v>10</v>
      </c>
      <c r="I4348" s="1">
        <v>0.301</v>
      </c>
      <c r="J4348" s="1">
        <v>5.0E-4</v>
      </c>
    </row>
    <row r="4349">
      <c r="G4349" s="1">
        <v>1.827</v>
      </c>
      <c r="H4349" s="1" t="s">
        <v>10</v>
      </c>
      <c r="I4349" s="1">
        <v>0.298</v>
      </c>
      <c r="J4349" s="1">
        <v>5.0E-4</v>
      </c>
    </row>
    <row r="4350">
      <c r="G4350" s="1">
        <v>1.832</v>
      </c>
      <c r="H4350" s="1" t="s">
        <v>10</v>
      </c>
      <c r="I4350" s="1">
        <v>0.301</v>
      </c>
      <c r="J4350" s="1">
        <v>5.0E-4</v>
      </c>
    </row>
    <row r="4351">
      <c r="G4351" s="1">
        <v>1.827</v>
      </c>
      <c r="H4351" s="1" t="s">
        <v>10</v>
      </c>
      <c r="I4351" s="1">
        <v>0.301</v>
      </c>
      <c r="J4351" s="1">
        <v>5.0E-4</v>
      </c>
    </row>
    <row r="4352">
      <c r="G4352" s="1">
        <v>1.829</v>
      </c>
      <c r="H4352" s="1" t="s">
        <v>10</v>
      </c>
      <c r="I4352" s="1">
        <v>0.301</v>
      </c>
      <c r="J4352" s="1">
        <v>5.0E-4</v>
      </c>
    </row>
    <row r="4353">
      <c r="G4353" s="1">
        <v>1.832</v>
      </c>
      <c r="H4353" s="1" t="s">
        <v>10</v>
      </c>
      <c r="I4353" s="1">
        <v>0.308</v>
      </c>
      <c r="J4353" s="1">
        <v>5.0E-4</v>
      </c>
    </row>
    <row r="4354">
      <c r="G4354" s="1">
        <v>1.829</v>
      </c>
      <c r="H4354" s="1" t="s">
        <v>10</v>
      </c>
      <c r="I4354" s="1">
        <v>0.298</v>
      </c>
      <c r="J4354" s="1">
        <v>5.0E-4</v>
      </c>
    </row>
    <row r="4355">
      <c r="G4355" s="1">
        <v>1.835</v>
      </c>
      <c r="H4355" s="1" t="s">
        <v>10</v>
      </c>
      <c r="I4355" s="1">
        <v>0.303</v>
      </c>
      <c r="J4355" s="1">
        <v>5.0E-4</v>
      </c>
    </row>
    <row r="4356">
      <c r="G4356" s="1">
        <v>1.835</v>
      </c>
      <c r="H4356" s="1" t="s">
        <v>10</v>
      </c>
      <c r="I4356" s="1">
        <v>0.298</v>
      </c>
      <c r="J4356" s="1">
        <v>5.0E-4</v>
      </c>
    </row>
    <row r="4357">
      <c r="G4357" s="1">
        <v>1.837</v>
      </c>
      <c r="H4357" s="1" t="s">
        <v>10</v>
      </c>
      <c r="I4357" s="1">
        <v>0.301</v>
      </c>
      <c r="J4357" s="1">
        <v>5.0E-4</v>
      </c>
    </row>
    <row r="4358">
      <c r="G4358" s="1">
        <v>1.835</v>
      </c>
      <c r="H4358" s="1" t="s">
        <v>10</v>
      </c>
      <c r="I4358" s="1">
        <v>0.301</v>
      </c>
      <c r="J4358" s="1">
        <v>5.0E-4</v>
      </c>
    </row>
    <row r="4359">
      <c r="G4359" s="1">
        <v>1.835</v>
      </c>
      <c r="H4359" s="1" t="s">
        <v>10</v>
      </c>
      <c r="I4359" s="1">
        <v>0.298</v>
      </c>
      <c r="J4359" s="1">
        <v>5.0E-4</v>
      </c>
    </row>
    <row r="4360">
      <c r="G4360" s="1">
        <v>1.837</v>
      </c>
      <c r="H4360" s="1" t="s">
        <v>10</v>
      </c>
      <c r="I4360" s="1">
        <v>0.301</v>
      </c>
      <c r="J4360" s="1">
        <v>5.0E-4</v>
      </c>
    </row>
    <row r="4361">
      <c r="G4361" s="1">
        <v>1.837</v>
      </c>
      <c r="H4361" s="1" t="s">
        <v>10</v>
      </c>
      <c r="I4361" s="1">
        <v>0.301</v>
      </c>
      <c r="J4361" s="1">
        <v>5.0E-4</v>
      </c>
    </row>
    <row r="4362">
      <c r="G4362" s="1">
        <v>1.832</v>
      </c>
      <c r="H4362" s="1" t="s">
        <v>10</v>
      </c>
      <c r="I4362" s="1">
        <v>0.298</v>
      </c>
      <c r="J4362" s="1">
        <v>5.0E-4</v>
      </c>
    </row>
    <row r="4363">
      <c r="G4363" s="1">
        <v>1.842</v>
      </c>
      <c r="H4363" s="1" t="s">
        <v>10</v>
      </c>
      <c r="I4363" s="1">
        <v>0.303</v>
      </c>
      <c r="J4363" s="1">
        <v>5.0E-4</v>
      </c>
    </row>
    <row r="4364">
      <c r="G4364" s="1">
        <v>1.84</v>
      </c>
      <c r="H4364" s="1" t="s">
        <v>10</v>
      </c>
      <c r="I4364" s="1">
        <v>0.301</v>
      </c>
      <c r="J4364" s="1">
        <v>5.0E-4</v>
      </c>
    </row>
    <row r="4365">
      <c r="G4365" s="1">
        <v>1.84</v>
      </c>
      <c r="H4365" s="1" t="s">
        <v>10</v>
      </c>
      <c r="I4365" s="1">
        <v>0.301</v>
      </c>
      <c r="J4365" s="1">
        <v>5.0E-4</v>
      </c>
    </row>
    <row r="4366">
      <c r="G4366" s="1">
        <v>1.842</v>
      </c>
      <c r="H4366" s="1" t="s">
        <v>10</v>
      </c>
      <c r="I4366" s="1">
        <v>0.303</v>
      </c>
      <c r="J4366" s="1">
        <v>5.0E-4</v>
      </c>
    </row>
    <row r="4367">
      <c r="G4367" s="1">
        <v>1.84</v>
      </c>
      <c r="H4367" s="1" t="s">
        <v>10</v>
      </c>
      <c r="I4367" s="1">
        <v>0.301</v>
      </c>
      <c r="J4367" s="1">
        <v>5.0E-4</v>
      </c>
    </row>
    <row r="4368">
      <c r="G4368" s="1">
        <v>1.832</v>
      </c>
      <c r="H4368" s="1" t="s">
        <v>10</v>
      </c>
      <c r="I4368" s="1">
        <v>0.29</v>
      </c>
      <c r="J4368" s="1">
        <v>5.0E-4</v>
      </c>
    </row>
    <row r="4369">
      <c r="G4369" s="1">
        <v>1.842</v>
      </c>
      <c r="H4369" s="1" t="s">
        <v>10</v>
      </c>
      <c r="I4369" s="1">
        <v>0.298</v>
      </c>
      <c r="J4369" s="1">
        <v>5.0E-4</v>
      </c>
    </row>
    <row r="4370">
      <c r="G4370" s="1">
        <v>1.845</v>
      </c>
      <c r="H4370" s="1" t="s">
        <v>10</v>
      </c>
      <c r="I4370" s="1">
        <v>0.303</v>
      </c>
      <c r="J4370" s="1">
        <v>5.0E-4</v>
      </c>
    </row>
    <row r="4371">
      <c r="G4371" s="1">
        <v>1.847</v>
      </c>
      <c r="H4371" s="1" t="s">
        <v>10</v>
      </c>
      <c r="I4371" s="1">
        <v>0.306</v>
      </c>
      <c r="J4371" s="1">
        <v>5.0E-4</v>
      </c>
    </row>
    <row r="4372">
      <c r="G4372" s="1">
        <v>1.845</v>
      </c>
      <c r="H4372" s="1" t="s">
        <v>10</v>
      </c>
      <c r="I4372" s="1">
        <v>0.303</v>
      </c>
      <c r="J4372" s="1">
        <v>5.0E-4</v>
      </c>
    </row>
    <row r="4373">
      <c r="G4373" s="1">
        <v>1.85</v>
      </c>
      <c r="H4373" s="1" t="s">
        <v>10</v>
      </c>
      <c r="I4373" s="1">
        <v>0.303</v>
      </c>
      <c r="J4373" s="1">
        <v>5.0E-4</v>
      </c>
    </row>
    <row r="4374">
      <c r="G4374" s="1">
        <v>1.847</v>
      </c>
      <c r="H4374" s="1" t="s">
        <v>10</v>
      </c>
      <c r="I4374" s="1">
        <v>0.306</v>
      </c>
      <c r="J4374" s="1">
        <v>5.0E-4</v>
      </c>
    </row>
    <row r="4375">
      <c r="G4375" s="1">
        <v>1.85</v>
      </c>
      <c r="H4375" s="1" t="s">
        <v>10</v>
      </c>
      <c r="I4375" s="1">
        <v>0.303</v>
      </c>
      <c r="J4375" s="1">
        <v>5.0E-4</v>
      </c>
    </row>
    <row r="4376">
      <c r="G4376" s="1">
        <v>1.847</v>
      </c>
      <c r="H4376" s="1" t="s">
        <v>10</v>
      </c>
      <c r="I4376" s="1">
        <v>0.301</v>
      </c>
      <c r="J4376" s="1">
        <v>5.0E-4</v>
      </c>
    </row>
    <row r="4377">
      <c r="G4377" s="1">
        <v>1.85</v>
      </c>
      <c r="H4377" s="1" t="s">
        <v>10</v>
      </c>
      <c r="I4377" s="1">
        <v>0.301</v>
      </c>
      <c r="J4377" s="1">
        <v>5.0E-4</v>
      </c>
    </row>
    <row r="4378">
      <c r="G4378" s="1">
        <v>1.847</v>
      </c>
      <c r="H4378" s="1" t="s">
        <v>10</v>
      </c>
      <c r="I4378" s="1">
        <v>0.301</v>
      </c>
      <c r="J4378" s="1">
        <v>5.0E-4</v>
      </c>
    </row>
    <row r="4379">
      <c r="G4379" s="1">
        <v>1.842</v>
      </c>
      <c r="H4379" s="1" t="s">
        <v>10</v>
      </c>
      <c r="I4379" s="1">
        <v>0.293</v>
      </c>
      <c r="J4379" s="1">
        <v>5.0E-4</v>
      </c>
    </row>
    <row r="4380">
      <c r="G4380" s="1">
        <v>1.855</v>
      </c>
      <c r="H4380" s="1" t="s">
        <v>10</v>
      </c>
      <c r="I4380" s="1">
        <v>0.306</v>
      </c>
      <c r="J4380" s="1">
        <v>5.0E-4</v>
      </c>
    </row>
    <row r="4381">
      <c r="G4381" s="1">
        <v>1.853</v>
      </c>
      <c r="H4381" s="1" t="s">
        <v>10</v>
      </c>
      <c r="I4381" s="1">
        <v>0.303</v>
      </c>
      <c r="J4381" s="1">
        <v>5.0E-4</v>
      </c>
    </row>
    <row r="4382">
      <c r="G4382" s="1">
        <v>1.853</v>
      </c>
      <c r="H4382" s="1" t="s">
        <v>10</v>
      </c>
      <c r="I4382" s="1">
        <v>0.306</v>
      </c>
      <c r="J4382" s="1">
        <v>5.0E-4</v>
      </c>
    </row>
    <row r="4383">
      <c r="G4383" s="1">
        <v>1.853</v>
      </c>
      <c r="H4383" s="1" t="s">
        <v>10</v>
      </c>
      <c r="I4383" s="1">
        <v>0.301</v>
      </c>
      <c r="J4383" s="1">
        <v>5.0E-4</v>
      </c>
    </row>
    <row r="4384">
      <c r="G4384" s="1">
        <v>1.855</v>
      </c>
      <c r="H4384" s="1" t="s">
        <v>10</v>
      </c>
      <c r="I4384" s="1">
        <v>0.301</v>
      </c>
      <c r="J4384" s="1">
        <v>5.0E-4</v>
      </c>
    </row>
    <row r="4385">
      <c r="G4385" s="1">
        <v>1.855</v>
      </c>
      <c r="H4385" s="1" t="s">
        <v>10</v>
      </c>
      <c r="I4385" s="1">
        <v>0.301</v>
      </c>
      <c r="J4385" s="1">
        <v>5.0E-4</v>
      </c>
    </row>
    <row r="4386">
      <c r="G4386" s="1">
        <v>1.855</v>
      </c>
      <c r="H4386" s="1" t="s">
        <v>10</v>
      </c>
      <c r="I4386" s="1">
        <v>0.301</v>
      </c>
      <c r="J4386" s="1">
        <v>5.0E-4</v>
      </c>
    </row>
    <row r="4387">
      <c r="G4387" s="1">
        <v>1.858</v>
      </c>
      <c r="H4387" s="1" t="s">
        <v>10</v>
      </c>
      <c r="I4387" s="1">
        <v>0.301</v>
      </c>
      <c r="J4387" s="1">
        <v>5.0E-4</v>
      </c>
    </row>
    <row r="4388">
      <c r="G4388" s="1">
        <v>1.855</v>
      </c>
      <c r="H4388" s="1" t="s">
        <v>10</v>
      </c>
      <c r="I4388" s="1">
        <v>0.303</v>
      </c>
      <c r="J4388" s="1">
        <v>5.0E-4</v>
      </c>
    </row>
    <row r="4389">
      <c r="G4389" s="1">
        <v>1.858</v>
      </c>
      <c r="H4389" s="1" t="s">
        <v>10</v>
      </c>
      <c r="I4389" s="1">
        <v>0.303</v>
      </c>
      <c r="J4389" s="1">
        <v>5.0E-4</v>
      </c>
    </row>
    <row r="4390">
      <c r="G4390" s="1">
        <v>1.858</v>
      </c>
      <c r="H4390" s="1" t="s">
        <v>10</v>
      </c>
      <c r="I4390" s="1">
        <v>0.303</v>
      </c>
      <c r="J4390" s="1">
        <v>5.0E-4</v>
      </c>
    </row>
    <row r="4391">
      <c r="G4391" s="1">
        <v>1.858</v>
      </c>
      <c r="H4391" s="1" t="s">
        <v>10</v>
      </c>
      <c r="I4391" s="1">
        <v>0.303</v>
      </c>
      <c r="J4391" s="1">
        <v>5.0E-4</v>
      </c>
    </row>
    <row r="4392">
      <c r="G4392" s="1">
        <v>1.858</v>
      </c>
      <c r="H4392" s="1" t="s">
        <v>10</v>
      </c>
      <c r="I4392" s="1">
        <v>0.298</v>
      </c>
      <c r="J4392" s="1">
        <v>5.0E-4</v>
      </c>
    </row>
    <row r="4393">
      <c r="G4393" s="1">
        <v>1.86</v>
      </c>
      <c r="H4393" s="1" t="s">
        <v>10</v>
      </c>
      <c r="I4393" s="1">
        <v>0.306</v>
      </c>
      <c r="J4393" s="1">
        <v>5.0E-4</v>
      </c>
    </row>
    <row r="4394">
      <c r="G4394" s="1">
        <v>1.86</v>
      </c>
      <c r="H4394" s="1" t="s">
        <v>10</v>
      </c>
      <c r="I4394" s="1">
        <v>0.301</v>
      </c>
      <c r="J4394" s="1">
        <v>5.0E-4</v>
      </c>
    </row>
    <row r="4395">
      <c r="G4395" s="1">
        <v>1.863</v>
      </c>
      <c r="H4395" s="1" t="s">
        <v>10</v>
      </c>
      <c r="I4395" s="1">
        <v>0.301</v>
      </c>
      <c r="J4395" s="1">
        <v>5.0E-4</v>
      </c>
    </row>
    <row r="4396">
      <c r="G4396" s="1">
        <v>1.863</v>
      </c>
      <c r="H4396" s="1" t="s">
        <v>10</v>
      </c>
      <c r="I4396" s="1">
        <v>0.298</v>
      </c>
      <c r="J4396" s="1">
        <v>5.0E-4</v>
      </c>
    </row>
    <row r="4397">
      <c r="G4397" s="1">
        <v>1.865</v>
      </c>
      <c r="H4397" s="1" t="s">
        <v>10</v>
      </c>
      <c r="I4397" s="1">
        <v>0.303</v>
      </c>
      <c r="J4397" s="1">
        <v>5.0E-4</v>
      </c>
    </row>
    <row r="4398">
      <c r="G4398" s="1">
        <v>1.863</v>
      </c>
      <c r="H4398" s="1" t="s">
        <v>10</v>
      </c>
      <c r="I4398" s="1">
        <v>0.303</v>
      </c>
      <c r="J4398" s="1">
        <v>5.0E-4</v>
      </c>
    </row>
    <row r="4399">
      <c r="G4399" s="1">
        <v>1.863</v>
      </c>
      <c r="H4399" s="1" t="s">
        <v>10</v>
      </c>
      <c r="I4399" s="1">
        <v>0.303</v>
      </c>
      <c r="J4399" s="1">
        <v>5.0E-4</v>
      </c>
    </row>
    <row r="4400">
      <c r="G4400" s="1">
        <v>1.863</v>
      </c>
      <c r="H4400" s="1" t="s">
        <v>10</v>
      </c>
      <c r="I4400" s="1">
        <v>0.306</v>
      </c>
      <c r="J4400" s="1">
        <v>5.0E-4</v>
      </c>
    </row>
    <row r="4401">
      <c r="G4401" s="1">
        <v>1.868</v>
      </c>
      <c r="H4401" s="1" t="s">
        <v>10</v>
      </c>
      <c r="I4401" s="1">
        <v>0.303</v>
      </c>
      <c r="J4401" s="1">
        <v>5.0E-4</v>
      </c>
    </row>
    <row r="4402">
      <c r="G4402" s="1">
        <v>1.865</v>
      </c>
      <c r="H4402" s="1" t="s">
        <v>10</v>
      </c>
      <c r="I4402" s="1">
        <v>0.301</v>
      </c>
      <c r="J4402" s="1">
        <v>5.0E-4</v>
      </c>
    </row>
    <row r="4403">
      <c r="G4403" s="1">
        <v>1.865</v>
      </c>
      <c r="H4403" s="1" t="s">
        <v>10</v>
      </c>
      <c r="I4403" s="1">
        <v>0.298</v>
      </c>
      <c r="J4403" s="1">
        <v>5.0E-4</v>
      </c>
    </row>
    <row r="4404">
      <c r="G4404" s="1">
        <v>1.868</v>
      </c>
      <c r="H4404" s="1" t="s">
        <v>10</v>
      </c>
      <c r="I4404" s="1">
        <v>0.303</v>
      </c>
      <c r="J4404" s="1">
        <v>5.0E-4</v>
      </c>
    </row>
    <row r="4405">
      <c r="G4405" s="1">
        <v>1.87</v>
      </c>
      <c r="H4405" s="1" t="s">
        <v>10</v>
      </c>
      <c r="I4405" s="1">
        <v>0.301</v>
      </c>
      <c r="J4405" s="1">
        <v>5.0E-4</v>
      </c>
    </row>
    <row r="4406">
      <c r="G4406" s="1">
        <v>1.868</v>
      </c>
      <c r="H4406" s="1" t="s">
        <v>10</v>
      </c>
      <c r="I4406" s="1">
        <v>0.303</v>
      </c>
      <c r="J4406" s="1">
        <v>5.0E-4</v>
      </c>
    </row>
    <row r="4407">
      <c r="G4407" s="1">
        <v>1.868</v>
      </c>
      <c r="H4407" s="1" t="s">
        <v>10</v>
      </c>
      <c r="I4407" s="1">
        <v>0.303</v>
      </c>
      <c r="J4407" s="1">
        <v>5.0E-4</v>
      </c>
    </row>
    <row r="4408">
      <c r="G4408" s="1">
        <v>1.863</v>
      </c>
      <c r="H4408" s="1" t="s">
        <v>10</v>
      </c>
      <c r="I4408" s="1">
        <v>0.29</v>
      </c>
      <c r="J4408" s="1">
        <v>5.0E-4</v>
      </c>
    </row>
    <row r="4409">
      <c r="G4409" s="1">
        <v>1.87</v>
      </c>
      <c r="H4409" s="1" t="s">
        <v>10</v>
      </c>
      <c r="I4409" s="1">
        <v>0.306</v>
      </c>
      <c r="J4409" s="1">
        <v>5.0E-4</v>
      </c>
    </row>
    <row r="4410">
      <c r="G4410" s="1">
        <v>1.875</v>
      </c>
      <c r="H4410" s="1" t="s">
        <v>10</v>
      </c>
      <c r="I4410" s="1">
        <v>0.301</v>
      </c>
      <c r="J4410" s="1">
        <v>5.0E-4</v>
      </c>
    </row>
    <row r="4411">
      <c r="G4411" s="1">
        <v>1.87</v>
      </c>
      <c r="H4411" s="1" t="s">
        <v>10</v>
      </c>
      <c r="I4411" s="1">
        <v>0.306</v>
      </c>
      <c r="J4411" s="1">
        <v>5.0E-4</v>
      </c>
    </row>
    <row r="4412">
      <c r="G4412" s="1">
        <v>1.87</v>
      </c>
      <c r="H4412" s="1" t="s">
        <v>10</v>
      </c>
      <c r="I4412" s="1">
        <v>0.303</v>
      </c>
      <c r="J4412" s="1">
        <v>5.0E-4</v>
      </c>
    </row>
    <row r="4413">
      <c r="G4413" s="1">
        <v>1.87</v>
      </c>
      <c r="H4413" s="1" t="s">
        <v>10</v>
      </c>
      <c r="I4413" s="1">
        <v>0.303</v>
      </c>
      <c r="J4413" s="1">
        <v>5.0E-4</v>
      </c>
    </row>
    <row r="4414">
      <c r="G4414" s="1">
        <v>1.875</v>
      </c>
      <c r="H4414" s="1" t="s">
        <v>10</v>
      </c>
      <c r="I4414" s="1">
        <v>0.306</v>
      </c>
      <c r="J4414" s="1">
        <v>5.0E-4</v>
      </c>
    </row>
    <row r="4415">
      <c r="G4415" s="1">
        <v>1.878</v>
      </c>
      <c r="H4415" s="1" t="s">
        <v>10</v>
      </c>
      <c r="I4415" s="1">
        <v>0.303</v>
      </c>
      <c r="J4415" s="1">
        <v>5.0E-4</v>
      </c>
    </row>
    <row r="4416">
      <c r="G4416" s="1">
        <v>1.878</v>
      </c>
      <c r="H4416" s="1" t="s">
        <v>10</v>
      </c>
      <c r="I4416" s="1">
        <v>0.306</v>
      </c>
      <c r="J4416" s="1">
        <v>5.0E-4</v>
      </c>
    </row>
    <row r="4417">
      <c r="G4417" s="1">
        <v>1.881</v>
      </c>
      <c r="H4417" s="1" t="s">
        <v>10</v>
      </c>
      <c r="I4417" s="1">
        <v>0.306</v>
      </c>
      <c r="J4417" s="1">
        <v>5.0E-4</v>
      </c>
    </row>
    <row r="4418">
      <c r="G4418" s="1">
        <v>1.878</v>
      </c>
      <c r="H4418" s="1" t="s">
        <v>10</v>
      </c>
      <c r="I4418" s="1">
        <v>0.303</v>
      </c>
      <c r="J4418" s="1">
        <v>5.0E-4</v>
      </c>
    </row>
    <row r="4419">
      <c r="G4419" s="1">
        <v>1.878</v>
      </c>
      <c r="H4419" s="1" t="s">
        <v>10</v>
      </c>
      <c r="I4419" s="1">
        <v>0.303</v>
      </c>
      <c r="J4419" s="1">
        <v>5.0E-4</v>
      </c>
    </row>
    <row r="4420">
      <c r="G4420" s="1">
        <v>1.878</v>
      </c>
      <c r="H4420" s="1" t="s">
        <v>10</v>
      </c>
      <c r="I4420" s="1">
        <v>0.308</v>
      </c>
      <c r="J4420" s="1">
        <v>5.0E-4</v>
      </c>
    </row>
    <row r="4421">
      <c r="G4421" s="1">
        <v>1.878</v>
      </c>
      <c r="H4421" s="1" t="s">
        <v>10</v>
      </c>
      <c r="I4421" s="1">
        <v>0.303</v>
      </c>
      <c r="J4421" s="1">
        <v>5.0E-4</v>
      </c>
    </row>
    <row r="4422">
      <c r="G4422" s="1">
        <v>1.878</v>
      </c>
      <c r="H4422" s="1" t="s">
        <v>10</v>
      </c>
      <c r="I4422" s="1">
        <v>0.303</v>
      </c>
      <c r="J4422" s="1">
        <v>5.0E-4</v>
      </c>
    </row>
    <row r="4423">
      <c r="G4423" s="1">
        <v>1.878</v>
      </c>
      <c r="H4423" s="1" t="s">
        <v>10</v>
      </c>
      <c r="I4423" s="1">
        <v>0.303</v>
      </c>
      <c r="J4423" s="1">
        <v>5.0E-4</v>
      </c>
    </row>
    <row r="4424">
      <c r="G4424" s="1">
        <v>1.883</v>
      </c>
      <c r="H4424" s="1" t="s">
        <v>10</v>
      </c>
      <c r="I4424" s="1">
        <v>0.303</v>
      </c>
      <c r="J4424" s="1">
        <v>5.0E-4</v>
      </c>
    </row>
    <row r="4425">
      <c r="G4425" s="1">
        <v>1.888</v>
      </c>
      <c r="H4425" s="1" t="s">
        <v>10</v>
      </c>
      <c r="I4425" s="1">
        <v>0.308</v>
      </c>
      <c r="J4425" s="1">
        <v>5.0E-4</v>
      </c>
    </row>
    <row r="4426">
      <c r="G4426" s="1">
        <v>1.883</v>
      </c>
      <c r="H4426" s="1" t="s">
        <v>10</v>
      </c>
      <c r="I4426" s="1">
        <v>0.298</v>
      </c>
      <c r="J4426" s="1">
        <v>5.0E-4</v>
      </c>
    </row>
    <row r="4427">
      <c r="G4427" s="1">
        <v>1.886</v>
      </c>
      <c r="H4427" s="1" t="s">
        <v>10</v>
      </c>
      <c r="I4427" s="1">
        <v>0.308</v>
      </c>
      <c r="J4427" s="1">
        <v>5.0E-4</v>
      </c>
    </row>
    <row r="4428">
      <c r="G4428" s="1">
        <v>1.886</v>
      </c>
      <c r="H4428" s="1" t="s">
        <v>10</v>
      </c>
      <c r="I4428" s="1">
        <v>0.306</v>
      </c>
      <c r="J4428" s="1">
        <v>5.0E-4</v>
      </c>
    </row>
    <row r="4429">
      <c r="G4429" s="1">
        <v>1.886</v>
      </c>
      <c r="H4429" s="1" t="s">
        <v>10</v>
      </c>
      <c r="I4429" s="1">
        <v>0.303</v>
      </c>
      <c r="J4429" s="1">
        <v>5.0E-4</v>
      </c>
    </row>
    <row r="4430">
      <c r="G4430" s="1">
        <v>1.888</v>
      </c>
      <c r="H4430" s="1" t="s">
        <v>10</v>
      </c>
      <c r="I4430" s="1">
        <v>0.306</v>
      </c>
      <c r="J4430" s="1">
        <v>5.0E-4</v>
      </c>
    </row>
    <row r="4431">
      <c r="G4431" s="1">
        <v>1.883</v>
      </c>
      <c r="H4431" s="1" t="s">
        <v>10</v>
      </c>
      <c r="I4431" s="1">
        <v>0.301</v>
      </c>
      <c r="J4431" s="1">
        <v>5.0E-4</v>
      </c>
    </row>
    <row r="4432">
      <c r="G4432" s="1">
        <v>1.888</v>
      </c>
      <c r="H4432" s="1" t="s">
        <v>10</v>
      </c>
      <c r="I4432" s="1">
        <v>0.306</v>
      </c>
      <c r="J4432" s="1">
        <v>5.0E-4</v>
      </c>
    </row>
    <row r="4433">
      <c r="G4433" s="1">
        <v>1.891</v>
      </c>
      <c r="H4433" s="1" t="s">
        <v>10</v>
      </c>
      <c r="I4433" s="1">
        <v>0.306</v>
      </c>
      <c r="J4433" s="1">
        <v>5.0E-4</v>
      </c>
    </row>
    <row r="4434">
      <c r="G4434" s="1">
        <v>1.888</v>
      </c>
      <c r="H4434" s="1" t="s">
        <v>10</v>
      </c>
      <c r="I4434" s="1">
        <v>0.311</v>
      </c>
      <c r="J4434" s="1">
        <v>5.0E-4</v>
      </c>
    </row>
    <row r="4435">
      <c r="G4435" s="1">
        <v>1.888</v>
      </c>
      <c r="H4435" s="1" t="s">
        <v>10</v>
      </c>
      <c r="I4435" s="1">
        <v>0.303</v>
      </c>
      <c r="J4435" s="1">
        <v>5.0E-4</v>
      </c>
    </row>
    <row r="4436">
      <c r="G4436" s="1">
        <v>1.891</v>
      </c>
      <c r="H4436" s="1" t="s">
        <v>10</v>
      </c>
      <c r="I4436" s="1">
        <v>0.303</v>
      </c>
      <c r="J4436" s="1">
        <v>5.0E-4</v>
      </c>
    </row>
    <row r="4437">
      <c r="G4437" s="1">
        <v>1.891</v>
      </c>
      <c r="H4437" s="1" t="s">
        <v>10</v>
      </c>
      <c r="I4437" s="1">
        <v>0.308</v>
      </c>
      <c r="J4437" s="1">
        <v>5.0E-4</v>
      </c>
    </row>
    <row r="4438">
      <c r="G4438" s="1">
        <v>1.891</v>
      </c>
      <c r="H4438" s="1" t="s">
        <v>10</v>
      </c>
      <c r="I4438" s="1">
        <v>0.306</v>
      </c>
      <c r="J4438" s="1">
        <v>5.0E-4</v>
      </c>
    </row>
    <row r="4439">
      <c r="G4439" s="1">
        <v>1.891</v>
      </c>
      <c r="H4439" s="1" t="s">
        <v>10</v>
      </c>
      <c r="I4439" s="1">
        <v>0.306</v>
      </c>
      <c r="J4439" s="1">
        <v>5.0E-4</v>
      </c>
    </row>
    <row r="4440">
      <c r="G4440" s="1">
        <v>1.893</v>
      </c>
      <c r="H4440" s="1" t="s">
        <v>10</v>
      </c>
      <c r="I4440" s="1">
        <v>0.303</v>
      </c>
      <c r="J4440" s="1">
        <v>5.0E-4</v>
      </c>
    </row>
    <row r="4441">
      <c r="G4441" s="1">
        <v>1.893</v>
      </c>
      <c r="H4441" s="1" t="s">
        <v>10</v>
      </c>
      <c r="I4441" s="1">
        <v>0.308</v>
      </c>
      <c r="J4441" s="1">
        <v>5.0E-4</v>
      </c>
    </row>
    <row r="4442">
      <c r="G4442" s="1">
        <v>1.896</v>
      </c>
      <c r="H4442" s="1" t="s">
        <v>10</v>
      </c>
      <c r="I4442" s="1">
        <v>0.308</v>
      </c>
      <c r="J4442" s="1">
        <v>5.0E-4</v>
      </c>
    </row>
    <row r="4443">
      <c r="G4443" s="1">
        <v>1.896</v>
      </c>
      <c r="H4443" s="1" t="s">
        <v>10</v>
      </c>
      <c r="I4443" s="1">
        <v>0.303</v>
      </c>
      <c r="J4443" s="1">
        <v>5.0E-4</v>
      </c>
    </row>
    <row r="4444">
      <c r="G4444" s="1">
        <v>1.898</v>
      </c>
      <c r="H4444" s="1" t="s">
        <v>10</v>
      </c>
      <c r="I4444" s="1">
        <v>0.306</v>
      </c>
      <c r="J4444" s="1">
        <v>5.0E-4</v>
      </c>
    </row>
    <row r="4445">
      <c r="G4445" s="1">
        <v>1.896</v>
      </c>
      <c r="H4445" s="1" t="s">
        <v>10</v>
      </c>
      <c r="I4445" s="1">
        <v>0.306</v>
      </c>
      <c r="J4445" s="1">
        <v>5.0E-4</v>
      </c>
    </row>
    <row r="4446">
      <c r="G4446" s="1">
        <v>1.898</v>
      </c>
      <c r="H4446" s="1" t="s">
        <v>10</v>
      </c>
      <c r="I4446" s="1">
        <v>0.306</v>
      </c>
      <c r="J4446" s="1">
        <v>5.0E-4</v>
      </c>
    </row>
    <row r="4447">
      <c r="G4447" s="1">
        <v>1.896</v>
      </c>
      <c r="H4447" s="1" t="s">
        <v>10</v>
      </c>
      <c r="I4447" s="1">
        <v>0.306</v>
      </c>
      <c r="J4447" s="1">
        <v>5.0E-4</v>
      </c>
    </row>
    <row r="4448">
      <c r="G4448" s="1">
        <v>1.896</v>
      </c>
      <c r="H4448" s="1" t="s">
        <v>10</v>
      </c>
      <c r="I4448" s="1">
        <v>0.308</v>
      </c>
      <c r="J4448" s="1">
        <v>5.0E-4</v>
      </c>
    </row>
    <row r="4449">
      <c r="G4449" s="1">
        <v>1.901</v>
      </c>
      <c r="H4449" s="1" t="s">
        <v>10</v>
      </c>
      <c r="I4449" s="1">
        <v>0.306</v>
      </c>
      <c r="J4449" s="1">
        <v>5.0E-4</v>
      </c>
    </row>
    <row r="4450">
      <c r="G4450" s="1">
        <v>1.903</v>
      </c>
      <c r="H4450" s="1" t="s">
        <v>10</v>
      </c>
      <c r="I4450" s="1">
        <v>0.308</v>
      </c>
      <c r="J4450" s="1">
        <v>5.0E-4</v>
      </c>
    </row>
    <row r="4451">
      <c r="G4451" s="1">
        <v>1.901</v>
      </c>
      <c r="H4451" s="1" t="s">
        <v>10</v>
      </c>
      <c r="I4451" s="1">
        <v>0.306</v>
      </c>
      <c r="J4451" s="1">
        <v>5.0E-4</v>
      </c>
    </row>
    <row r="4452">
      <c r="G4452" s="1">
        <v>1.903</v>
      </c>
      <c r="H4452" s="1" t="s">
        <v>10</v>
      </c>
      <c r="I4452" s="1">
        <v>0.306</v>
      </c>
      <c r="J4452" s="1">
        <v>5.0E-4</v>
      </c>
    </row>
    <row r="4453">
      <c r="G4453" s="1">
        <v>1.906</v>
      </c>
      <c r="H4453" s="1" t="s">
        <v>10</v>
      </c>
      <c r="I4453" s="1">
        <v>0.308</v>
      </c>
      <c r="J4453" s="1">
        <v>5.0E-4</v>
      </c>
    </row>
    <row r="4454">
      <c r="G4454" s="1">
        <v>1.901</v>
      </c>
      <c r="H4454" s="1" t="s">
        <v>10</v>
      </c>
      <c r="I4454" s="1">
        <v>0.306</v>
      </c>
      <c r="J4454" s="1">
        <v>5.0E-4</v>
      </c>
    </row>
    <row r="4455">
      <c r="G4455" s="1">
        <v>1.906</v>
      </c>
      <c r="H4455" s="1" t="s">
        <v>10</v>
      </c>
      <c r="I4455" s="1">
        <v>0.308</v>
      </c>
      <c r="J4455" s="1">
        <v>5.0E-4</v>
      </c>
    </row>
    <row r="4456">
      <c r="G4456" s="1">
        <v>1.906</v>
      </c>
      <c r="H4456" s="1" t="s">
        <v>10</v>
      </c>
      <c r="I4456" s="1">
        <v>0.308</v>
      </c>
      <c r="J4456" s="1">
        <v>5.0E-4</v>
      </c>
    </row>
    <row r="4457">
      <c r="G4457" s="1">
        <v>1.906</v>
      </c>
      <c r="H4457" s="1" t="s">
        <v>10</v>
      </c>
      <c r="I4457" s="1">
        <v>0.308</v>
      </c>
      <c r="J4457" s="1">
        <v>5.0E-4</v>
      </c>
    </row>
    <row r="4458">
      <c r="G4458" s="1">
        <v>1.906</v>
      </c>
      <c r="H4458" s="1" t="s">
        <v>10</v>
      </c>
      <c r="I4458" s="1">
        <v>0.306</v>
      </c>
      <c r="J4458" s="1">
        <v>5.0E-4</v>
      </c>
    </row>
    <row r="4459">
      <c r="G4459" s="1">
        <v>1.906</v>
      </c>
      <c r="H4459" s="1" t="s">
        <v>10</v>
      </c>
      <c r="I4459" s="1">
        <v>0.308</v>
      </c>
      <c r="J4459" s="1">
        <v>5.0E-4</v>
      </c>
    </row>
    <row r="4460">
      <c r="G4460" s="1">
        <v>1.906</v>
      </c>
      <c r="H4460" s="1" t="s">
        <v>10</v>
      </c>
      <c r="I4460" s="1">
        <v>0.308</v>
      </c>
      <c r="J4460" s="1">
        <v>5.0E-4</v>
      </c>
    </row>
    <row r="4461">
      <c r="G4461" s="1">
        <v>1.909</v>
      </c>
      <c r="H4461" s="1" t="s">
        <v>10</v>
      </c>
      <c r="I4461" s="1">
        <v>0.306</v>
      </c>
      <c r="J4461" s="1">
        <v>5.0E-4</v>
      </c>
    </row>
    <row r="4462">
      <c r="G4462" s="1">
        <v>1.911</v>
      </c>
      <c r="H4462" s="1" t="s">
        <v>10</v>
      </c>
      <c r="I4462" s="1">
        <v>0.311</v>
      </c>
      <c r="J4462" s="1">
        <v>5.0E-4</v>
      </c>
    </row>
    <row r="4463">
      <c r="G4463" s="1">
        <v>1.911</v>
      </c>
      <c r="H4463" s="1" t="s">
        <v>10</v>
      </c>
      <c r="I4463" s="1">
        <v>0.308</v>
      </c>
      <c r="J4463" s="1">
        <v>5.0E-4</v>
      </c>
    </row>
    <row r="4464">
      <c r="G4464" s="1">
        <v>1.911</v>
      </c>
      <c r="H4464" s="1" t="s">
        <v>10</v>
      </c>
      <c r="I4464" s="1">
        <v>0.308</v>
      </c>
      <c r="J4464" s="1">
        <v>5.0E-4</v>
      </c>
    </row>
    <row r="4465">
      <c r="G4465" s="1">
        <v>1.911</v>
      </c>
      <c r="H4465" s="1" t="s">
        <v>10</v>
      </c>
      <c r="I4465" s="1">
        <v>0.308</v>
      </c>
      <c r="J4465" s="1">
        <v>5.0E-4</v>
      </c>
    </row>
    <row r="4466">
      <c r="G4466" s="1">
        <v>1.914</v>
      </c>
      <c r="H4466" s="1" t="s">
        <v>10</v>
      </c>
      <c r="I4466" s="1">
        <v>0.311</v>
      </c>
      <c r="J4466" s="1">
        <v>5.0E-4</v>
      </c>
    </row>
    <row r="4467">
      <c r="G4467" s="1">
        <v>1.911</v>
      </c>
      <c r="H4467" s="1" t="s">
        <v>10</v>
      </c>
      <c r="I4467" s="1">
        <v>0.308</v>
      </c>
      <c r="J4467" s="1">
        <v>5.0E-4</v>
      </c>
    </row>
    <row r="4468">
      <c r="G4468" s="1">
        <v>1.916</v>
      </c>
      <c r="H4468" s="1" t="s">
        <v>10</v>
      </c>
      <c r="I4468" s="1">
        <v>0.311</v>
      </c>
      <c r="J4468" s="1">
        <v>5.0E-4</v>
      </c>
    </row>
    <row r="4469">
      <c r="G4469" s="1">
        <v>1.914</v>
      </c>
      <c r="H4469" s="1" t="s">
        <v>10</v>
      </c>
      <c r="I4469" s="1">
        <v>0.306</v>
      </c>
      <c r="J4469" s="1">
        <v>5.0E-4</v>
      </c>
    </row>
    <row r="4470">
      <c r="G4470" s="1">
        <v>1.914</v>
      </c>
      <c r="H4470" s="1" t="s">
        <v>10</v>
      </c>
      <c r="I4470" s="1">
        <v>0.308</v>
      </c>
      <c r="J4470" s="1">
        <v>5.0E-4</v>
      </c>
    </row>
    <row r="4471">
      <c r="G4471" s="1">
        <v>1.916</v>
      </c>
      <c r="H4471" s="1" t="s">
        <v>10</v>
      </c>
      <c r="I4471" s="1">
        <v>0.308</v>
      </c>
      <c r="J4471" s="1">
        <v>5.0E-4</v>
      </c>
    </row>
    <row r="4472">
      <c r="G4472" s="1">
        <v>1.929</v>
      </c>
      <c r="H4472" s="1" t="s">
        <v>10</v>
      </c>
      <c r="I4472" s="1">
        <v>0.324</v>
      </c>
      <c r="J4472" s="1">
        <v>5.0E-4</v>
      </c>
    </row>
    <row r="4473">
      <c r="G4473" s="1">
        <v>1.916</v>
      </c>
      <c r="H4473" s="1" t="s">
        <v>10</v>
      </c>
      <c r="I4473" s="1">
        <v>0.308</v>
      </c>
      <c r="J4473" s="1">
        <v>5.0E-4</v>
      </c>
    </row>
    <row r="4474">
      <c r="G4474" s="1">
        <v>1.919</v>
      </c>
      <c r="H4474" s="1" t="s">
        <v>10</v>
      </c>
      <c r="I4474" s="1">
        <v>0.308</v>
      </c>
      <c r="J4474" s="1">
        <v>5.0E-4</v>
      </c>
    </row>
    <row r="4475">
      <c r="G4475" s="1">
        <v>1.921</v>
      </c>
      <c r="H4475" s="1" t="s">
        <v>10</v>
      </c>
      <c r="I4475" s="1">
        <v>0.306</v>
      </c>
      <c r="J4475" s="1">
        <v>5.0E-4</v>
      </c>
    </row>
    <row r="4476">
      <c r="G4476" s="1">
        <v>1.921</v>
      </c>
      <c r="H4476" s="1" t="s">
        <v>10</v>
      </c>
      <c r="I4476" s="1">
        <v>0.308</v>
      </c>
      <c r="J4476" s="1">
        <v>5.0E-4</v>
      </c>
    </row>
    <row r="4477">
      <c r="G4477" s="1">
        <v>1.921</v>
      </c>
      <c r="H4477" s="1" t="s">
        <v>10</v>
      </c>
      <c r="I4477" s="1">
        <v>0.311</v>
      </c>
      <c r="J4477" s="1">
        <v>5.0E-4</v>
      </c>
    </row>
    <row r="4478">
      <c r="G4478" s="1">
        <v>1.921</v>
      </c>
      <c r="H4478" s="1" t="s">
        <v>10</v>
      </c>
      <c r="I4478" s="1">
        <v>0.311</v>
      </c>
      <c r="J4478" s="1">
        <v>5.0E-4</v>
      </c>
    </row>
    <row r="4479">
      <c r="G4479" s="1">
        <v>1.924</v>
      </c>
      <c r="H4479" s="1" t="s">
        <v>10</v>
      </c>
      <c r="I4479" s="1">
        <v>0.308</v>
      </c>
      <c r="J4479" s="1">
        <v>5.0E-4</v>
      </c>
    </row>
    <row r="4480">
      <c r="G4480" s="1">
        <v>1.924</v>
      </c>
      <c r="H4480" s="1" t="s">
        <v>10</v>
      </c>
      <c r="I4480" s="1">
        <v>0.311</v>
      </c>
      <c r="J4480" s="1">
        <v>5.0E-4</v>
      </c>
    </row>
    <row r="4481">
      <c r="G4481" s="1">
        <v>1.924</v>
      </c>
      <c r="H4481" s="1" t="s">
        <v>10</v>
      </c>
      <c r="I4481" s="1">
        <v>0.308</v>
      </c>
      <c r="J4481" s="1">
        <v>5.0E-4</v>
      </c>
    </row>
    <row r="4482">
      <c r="G4482" s="1">
        <v>1.927</v>
      </c>
      <c r="H4482" s="1" t="s">
        <v>10</v>
      </c>
      <c r="I4482" s="1">
        <v>0.311</v>
      </c>
      <c r="J4482" s="1">
        <v>5.0E-4</v>
      </c>
    </row>
    <row r="4483">
      <c r="G4483" s="1">
        <v>1.927</v>
      </c>
      <c r="H4483" s="1" t="s">
        <v>10</v>
      </c>
      <c r="I4483" s="1">
        <v>0.306</v>
      </c>
      <c r="J4483" s="1">
        <v>5.0E-4</v>
      </c>
    </row>
    <row r="4484">
      <c r="G4484" s="1">
        <v>1.929</v>
      </c>
      <c r="H4484" s="1" t="s">
        <v>10</v>
      </c>
      <c r="I4484" s="1">
        <v>0.308</v>
      </c>
      <c r="J4484" s="1">
        <v>5.0E-4</v>
      </c>
    </row>
    <row r="4485">
      <c r="G4485" s="1">
        <v>1.929</v>
      </c>
      <c r="H4485" s="1" t="s">
        <v>10</v>
      </c>
      <c r="I4485" s="1">
        <v>0.308</v>
      </c>
      <c r="J4485" s="1">
        <v>5.0E-4</v>
      </c>
    </row>
    <row r="4486">
      <c r="G4486" s="1">
        <v>1.932</v>
      </c>
      <c r="H4486" s="1" t="s">
        <v>10</v>
      </c>
      <c r="I4486" s="1">
        <v>0.308</v>
      </c>
      <c r="J4486" s="1">
        <v>5.0E-4</v>
      </c>
    </row>
    <row r="4487">
      <c r="G4487" s="1">
        <v>1.932</v>
      </c>
      <c r="H4487" s="1" t="s">
        <v>10</v>
      </c>
      <c r="I4487" s="1">
        <v>0.308</v>
      </c>
      <c r="J4487" s="1">
        <v>5.0E-4</v>
      </c>
    </row>
    <row r="4488">
      <c r="G4488" s="1">
        <v>1.927</v>
      </c>
      <c r="H4488" s="1" t="s">
        <v>10</v>
      </c>
      <c r="I4488" s="1">
        <v>0.308</v>
      </c>
      <c r="J4488" s="1">
        <v>5.0E-4</v>
      </c>
    </row>
    <row r="4489">
      <c r="G4489" s="1">
        <v>1.929</v>
      </c>
      <c r="H4489" s="1" t="s">
        <v>10</v>
      </c>
      <c r="I4489" s="1">
        <v>0.308</v>
      </c>
      <c r="J4489" s="1">
        <v>5.0E-4</v>
      </c>
    </row>
    <row r="4490">
      <c r="G4490" s="1">
        <v>1.932</v>
      </c>
      <c r="H4490" s="1" t="s">
        <v>10</v>
      </c>
      <c r="I4490" s="1">
        <v>0.308</v>
      </c>
      <c r="J4490" s="1">
        <v>5.0E-4</v>
      </c>
    </row>
    <row r="4491">
      <c r="G4491" s="1">
        <v>1.929</v>
      </c>
      <c r="H4491" s="1" t="s">
        <v>10</v>
      </c>
      <c r="I4491" s="1">
        <v>0.308</v>
      </c>
      <c r="J4491" s="1">
        <v>5.0E-4</v>
      </c>
    </row>
    <row r="4492">
      <c r="G4492" s="1">
        <v>1.934</v>
      </c>
      <c r="H4492" s="1" t="s">
        <v>10</v>
      </c>
      <c r="I4492" s="1">
        <v>0.313</v>
      </c>
      <c r="J4492" s="1">
        <v>5.0E-4</v>
      </c>
    </row>
    <row r="4493">
      <c r="G4493" s="1">
        <v>1.934</v>
      </c>
      <c r="H4493" s="1" t="s">
        <v>10</v>
      </c>
      <c r="I4493" s="1">
        <v>0.306</v>
      </c>
      <c r="J4493" s="1">
        <v>5.0E-4</v>
      </c>
    </row>
    <row r="4494">
      <c r="G4494" s="1">
        <v>1.934</v>
      </c>
      <c r="H4494" s="1" t="s">
        <v>10</v>
      </c>
      <c r="I4494" s="1">
        <v>0.303</v>
      </c>
      <c r="J4494" s="1">
        <v>5.0E-4</v>
      </c>
    </row>
    <row r="4495">
      <c r="G4495" s="1">
        <v>1.934</v>
      </c>
      <c r="H4495" s="1" t="s">
        <v>10</v>
      </c>
      <c r="I4495" s="1">
        <v>0.311</v>
      </c>
      <c r="J4495" s="1">
        <v>5.0E-4</v>
      </c>
    </row>
    <row r="4496">
      <c r="G4496" s="1">
        <v>1.934</v>
      </c>
      <c r="H4496" s="1" t="s">
        <v>10</v>
      </c>
      <c r="I4496" s="1">
        <v>0.306</v>
      </c>
      <c r="J4496" s="1">
        <v>5.0E-4</v>
      </c>
    </row>
    <row r="4497">
      <c r="G4497" s="1">
        <v>1.939</v>
      </c>
      <c r="H4497" s="1" t="s">
        <v>10</v>
      </c>
      <c r="I4497" s="1">
        <v>0.311</v>
      </c>
      <c r="J4497" s="1">
        <v>5.0E-4</v>
      </c>
    </row>
    <row r="4498">
      <c r="G4498" s="1">
        <v>1.939</v>
      </c>
      <c r="H4498" s="1" t="s">
        <v>10</v>
      </c>
      <c r="I4498" s="1">
        <v>0.313</v>
      </c>
      <c r="J4498" s="1">
        <v>5.0E-4</v>
      </c>
    </row>
    <row r="4499">
      <c r="G4499" s="1">
        <v>1.937</v>
      </c>
      <c r="H4499" s="1" t="s">
        <v>10</v>
      </c>
      <c r="I4499" s="1">
        <v>0.306</v>
      </c>
      <c r="J4499" s="1">
        <v>5.0E-4</v>
      </c>
    </row>
    <row r="4500">
      <c r="G4500" s="1">
        <v>1.939</v>
      </c>
      <c r="H4500" s="1" t="s">
        <v>10</v>
      </c>
      <c r="I4500" s="1">
        <v>0.311</v>
      </c>
      <c r="J4500" s="1">
        <v>5.0E-4</v>
      </c>
    </row>
    <row r="4501">
      <c r="G4501" s="1">
        <v>1.939</v>
      </c>
      <c r="H4501" s="1" t="s">
        <v>10</v>
      </c>
      <c r="I4501" s="1">
        <v>0.308</v>
      </c>
      <c r="J4501" s="1">
        <v>5.0E-4</v>
      </c>
    </row>
    <row r="4502">
      <c r="G4502" s="1">
        <v>1.942</v>
      </c>
      <c r="H4502" s="1" t="s">
        <v>10</v>
      </c>
      <c r="I4502" s="1">
        <v>0.311</v>
      </c>
      <c r="J4502" s="1">
        <v>5.0E-4</v>
      </c>
    </row>
    <row r="4503">
      <c r="G4503" s="1">
        <v>1.939</v>
      </c>
      <c r="H4503" s="1" t="s">
        <v>10</v>
      </c>
      <c r="I4503" s="1">
        <v>0.308</v>
      </c>
      <c r="J4503" s="1">
        <v>5.0E-4</v>
      </c>
    </row>
    <row r="4504">
      <c r="G4504" s="1">
        <v>1.942</v>
      </c>
      <c r="H4504" s="1" t="s">
        <v>10</v>
      </c>
      <c r="I4504" s="1">
        <v>0.308</v>
      </c>
      <c r="J4504" s="1">
        <v>5.0E-4</v>
      </c>
    </row>
    <row r="4505">
      <c r="G4505" s="1">
        <v>1.947</v>
      </c>
      <c r="H4505" s="1" t="s">
        <v>10</v>
      </c>
      <c r="I4505" s="1">
        <v>0.311</v>
      </c>
      <c r="J4505" s="1">
        <v>5.0E-4</v>
      </c>
    </row>
    <row r="4506">
      <c r="G4506" s="1">
        <v>1.947</v>
      </c>
      <c r="H4506" s="1" t="s">
        <v>10</v>
      </c>
      <c r="I4506" s="1">
        <v>0.311</v>
      </c>
      <c r="J4506" s="1">
        <v>5.0E-4</v>
      </c>
    </row>
    <row r="4507">
      <c r="G4507" s="1">
        <v>1.947</v>
      </c>
      <c r="H4507" s="1" t="s">
        <v>10</v>
      </c>
      <c r="I4507" s="1">
        <v>0.311</v>
      </c>
      <c r="J4507" s="1">
        <v>5.0E-4</v>
      </c>
    </row>
    <row r="4508">
      <c r="G4508" s="1">
        <v>1.944</v>
      </c>
      <c r="H4508" s="1" t="s">
        <v>10</v>
      </c>
      <c r="I4508" s="1">
        <v>0.311</v>
      </c>
      <c r="J4508" s="1">
        <v>5.0E-4</v>
      </c>
    </row>
    <row r="4509">
      <c r="G4509" s="1">
        <v>1.949</v>
      </c>
      <c r="H4509" s="1" t="s">
        <v>10</v>
      </c>
      <c r="I4509" s="1">
        <v>0.311</v>
      </c>
      <c r="J4509" s="1">
        <v>5.0E-4</v>
      </c>
    </row>
    <row r="4510">
      <c r="G4510" s="1">
        <v>1.949</v>
      </c>
      <c r="H4510" s="1" t="s">
        <v>10</v>
      </c>
      <c r="I4510" s="1">
        <v>0.313</v>
      </c>
      <c r="J4510" s="1">
        <v>5.0E-4</v>
      </c>
    </row>
    <row r="4511">
      <c r="G4511" s="1">
        <v>1.949</v>
      </c>
      <c r="H4511" s="1" t="s">
        <v>10</v>
      </c>
      <c r="I4511" s="1">
        <v>0.308</v>
      </c>
      <c r="J4511" s="1">
        <v>5.0E-4</v>
      </c>
    </row>
    <row r="4512">
      <c r="G4512" s="1">
        <v>1.949</v>
      </c>
      <c r="H4512" s="1" t="s">
        <v>10</v>
      </c>
      <c r="I4512" s="1">
        <v>0.311</v>
      </c>
      <c r="J4512" s="1">
        <v>5.0E-4</v>
      </c>
    </row>
    <row r="4513">
      <c r="G4513" s="1">
        <v>1.949</v>
      </c>
      <c r="H4513" s="1" t="s">
        <v>10</v>
      </c>
      <c r="I4513" s="1">
        <v>0.313</v>
      </c>
      <c r="J4513" s="1">
        <v>5.0E-4</v>
      </c>
    </row>
    <row r="4514">
      <c r="G4514" s="1">
        <v>1.952</v>
      </c>
      <c r="H4514" s="1" t="s">
        <v>10</v>
      </c>
      <c r="I4514" s="1">
        <v>0.311</v>
      </c>
      <c r="J4514" s="1">
        <v>5.0E-4</v>
      </c>
    </row>
    <row r="4515">
      <c r="G4515" s="1">
        <v>1.952</v>
      </c>
      <c r="H4515" s="1" t="s">
        <v>10</v>
      </c>
      <c r="I4515" s="1">
        <v>0.306</v>
      </c>
      <c r="J4515" s="1">
        <v>5.0E-4</v>
      </c>
    </row>
    <row r="4516">
      <c r="G4516" s="1">
        <v>1.955</v>
      </c>
      <c r="H4516" s="1" t="s">
        <v>10</v>
      </c>
      <c r="I4516" s="1">
        <v>0.311</v>
      </c>
      <c r="J4516" s="1">
        <v>5.0E-4</v>
      </c>
    </row>
    <row r="4517">
      <c r="G4517" s="1">
        <v>1.955</v>
      </c>
      <c r="H4517" s="1" t="s">
        <v>10</v>
      </c>
      <c r="I4517" s="1">
        <v>0.311</v>
      </c>
      <c r="J4517" s="1">
        <v>5.0E-4</v>
      </c>
    </row>
    <row r="4518">
      <c r="G4518" s="1">
        <v>1.955</v>
      </c>
      <c r="H4518" s="1" t="s">
        <v>10</v>
      </c>
      <c r="I4518" s="1">
        <v>0.306</v>
      </c>
      <c r="J4518" s="1">
        <v>5.0E-4</v>
      </c>
    </row>
    <row r="4519">
      <c r="G4519" s="1">
        <v>1.96</v>
      </c>
      <c r="H4519" s="1" t="s">
        <v>10</v>
      </c>
      <c r="I4519" s="1">
        <v>0.313</v>
      </c>
      <c r="J4519" s="1">
        <v>5.0E-4</v>
      </c>
    </row>
    <row r="4520">
      <c r="G4520" s="1">
        <v>1.952</v>
      </c>
      <c r="H4520" s="1" t="s">
        <v>10</v>
      </c>
      <c r="I4520" s="1">
        <v>0.311</v>
      </c>
      <c r="J4520" s="1">
        <v>5.0E-4</v>
      </c>
    </row>
    <row r="4521">
      <c r="G4521" s="1">
        <v>1.957</v>
      </c>
      <c r="H4521" s="1" t="s">
        <v>10</v>
      </c>
      <c r="I4521" s="1">
        <v>0.311</v>
      </c>
      <c r="J4521" s="1">
        <v>5.0E-4</v>
      </c>
    </row>
    <row r="4522">
      <c r="G4522" s="1">
        <v>1.957</v>
      </c>
      <c r="H4522" s="1" t="s">
        <v>10</v>
      </c>
      <c r="I4522" s="1">
        <v>0.316</v>
      </c>
      <c r="J4522" s="1">
        <v>5.0E-4</v>
      </c>
    </row>
    <row r="4523">
      <c r="G4523" s="1">
        <v>1.96</v>
      </c>
      <c r="H4523" s="1" t="s">
        <v>10</v>
      </c>
      <c r="I4523" s="1">
        <v>0.313</v>
      </c>
      <c r="J4523" s="1">
        <v>5.0E-4</v>
      </c>
    </row>
    <row r="4524">
      <c r="G4524" s="1">
        <v>1.96</v>
      </c>
      <c r="H4524" s="1" t="s">
        <v>10</v>
      </c>
      <c r="I4524" s="1">
        <v>0.303</v>
      </c>
      <c r="J4524" s="1">
        <v>5.0E-4</v>
      </c>
    </row>
    <row r="4525">
      <c r="G4525" s="1">
        <v>1.962</v>
      </c>
      <c r="H4525" s="1" t="s">
        <v>10</v>
      </c>
      <c r="I4525" s="1">
        <v>0.308</v>
      </c>
      <c r="J4525" s="1">
        <v>5.0E-4</v>
      </c>
    </row>
    <row r="4526">
      <c r="G4526" s="1">
        <v>1.962</v>
      </c>
      <c r="H4526" s="1" t="s">
        <v>10</v>
      </c>
      <c r="I4526" s="1">
        <v>0.306</v>
      </c>
      <c r="J4526" s="1">
        <v>5.0E-4</v>
      </c>
    </row>
    <row r="4527">
      <c r="G4527" s="1">
        <v>1.96</v>
      </c>
      <c r="H4527" s="1" t="s">
        <v>10</v>
      </c>
      <c r="I4527" s="1">
        <v>0.306</v>
      </c>
      <c r="J4527" s="1">
        <v>5.0E-4</v>
      </c>
    </row>
    <row r="4528">
      <c r="G4528" s="1">
        <v>1.962</v>
      </c>
      <c r="H4528" s="1" t="s">
        <v>10</v>
      </c>
      <c r="I4528" s="1">
        <v>0.311</v>
      </c>
      <c r="J4528" s="1">
        <v>5.0E-4</v>
      </c>
    </row>
    <row r="4529">
      <c r="G4529" s="1">
        <v>1.962</v>
      </c>
      <c r="H4529" s="1" t="s">
        <v>10</v>
      </c>
      <c r="I4529" s="1">
        <v>0.308</v>
      </c>
      <c r="J4529" s="1">
        <v>5.0E-4</v>
      </c>
    </row>
    <row r="4530">
      <c r="G4530" s="1">
        <v>1.965</v>
      </c>
      <c r="H4530" s="1" t="s">
        <v>10</v>
      </c>
      <c r="I4530" s="1">
        <v>0.311</v>
      </c>
      <c r="J4530" s="1">
        <v>5.0E-4</v>
      </c>
    </row>
    <row r="4531">
      <c r="G4531" s="1">
        <v>1.965</v>
      </c>
      <c r="H4531" s="1" t="s">
        <v>10</v>
      </c>
      <c r="I4531" s="1">
        <v>0.311</v>
      </c>
      <c r="J4531" s="1">
        <v>5.0E-4</v>
      </c>
    </row>
    <row r="4532">
      <c r="G4532" s="1">
        <v>1.965</v>
      </c>
      <c r="H4532" s="1" t="s">
        <v>10</v>
      </c>
      <c r="I4532" s="1">
        <v>0.313</v>
      </c>
      <c r="J4532" s="1">
        <v>5.0E-4</v>
      </c>
    </row>
    <row r="4533">
      <c r="G4533" s="1">
        <v>1.967</v>
      </c>
      <c r="H4533" s="1" t="s">
        <v>10</v>
      </c>
      <c r="I4533" s="1">
        <v>0.311</v>
      </c>
      <c r="J4533" s="1">
        <v>5.0E-4</v>
      </c>
    </row>
    <row r="4534">
      <c r="G4534" s="1">
        <v>1.965</v>
      </c>
      <c r="H4534" s="1" t="s">
        <v>10</v>
      </c>
      <c r="I4534" s="1">
        <v>0.311</v>
      </c>
      <c r="J4534" s="1">
        <v>5.0E-4</v>
      </c>
    </row>
    <row r="4535">
      <c r="G4535" s="1">
        <v>1.967</v>
      </c>
      <c r="H4535" s="1" t="s">
        <v>10</v>
      </c>
      <c r="I4535" s="1">
        <v>0.311</v>
      </c>
      <c r="J4535" s="1">
        <v>5.0E-4</v>
      </c>
    </row>
    <row r="4536">
      <c r="G4536" s="1">
        <v>1.967</v>
      </c>
      <c r="H4536" s="1" t="s">
        <v>10</v>
      </c>
      <c r="I4536" s="1">
        <v>0.308</v>
      </c>
      <c r="J4536" s="1">
        <v>5.0E-4</v>
      </c>
    </row>
    <row r="4537">
      <c r="G4537" s="1">
        <v>1.967</v>
      </c>
      <c r="H4537" s="1" t="s">
        <v>10</v>
      </c>
      <c r="I4537" s="1">
        <v>0.306</v>
      </c>
      <c r="J4537" s="1">
        <v>5.0E-4</v>
      </c>
    </row>
    <row r="4538">
      <c r="G4538" s="1">
        <v>1.97</v>
      </c>
      <c r="H4538" s="1" t="s">
        <v>10</v>
      </c>
      <c r="I4538" s="1">
        <v>0.311</v>
      </c>
      <c r="J4538" s="1">
        <v>5.0E-4</v>
      </c>
    </row>
    <row r="4539">
      <c r="G4539" s="1">
        <v>1.972</v>
      </c>
      <c r="H4539" s="1" t="s">
        <v>10</v>
      </c>
      <c r="I4539" s="1">
        <v>0.311</v>
      </c>
      <c r="J4539" s="1">
        <v>5.0E-4</v>
      </c>
    </row>
    <row r="4540">
      <c r="G4540" s="1">
        <v>1.972</v>
      </c>
      <c r="H4540" s="1" t="s">
        <v>10</v>
      </c>
      <c r="I4540" s="1">
        <v>0.301</v>
      </c>
      <c r="J4540" s="1">
        <v>5.0E-4</v>
      </c>
    </row>
    <row r="4541">
      <c r="G4541" s="1">
        <v>1.975</v>
      </c>
      <c r="H4541" s="1" t="s">
        <v>10</v>
      </c>
      <c r="I4541" s="1">
        <v>0.313</v>
      </c>
      <c r="J4541" s="1">
        <v>5.0E-4</v>
      </c>
    </row>
    <row r="4542">
      <c r="G4542" s="1">
        <v>1.972</v>
      </c>
      <c r="H4542" s="1" t="s">
        <v>10</v>
      </c>
      <c r="I4542" s="1">
        <v>0.313</v>
      </c>
      <c r="J4542" s="1">
        <v>5.0E-4</v>
      </c>
    </row>
    <row r="4543">
      <c r="G4543" s="1">
        <v>1.972</v>
      </c>
      <c r="H4543" s="1" t="s">
        <v>10</v>
      </c>
      <c r="I4543" s="1">
        <v>0.306</v>
      </c>
      <c r="J4543" s="1">
        <v>5.0E-4</v>
      </c>
    </row>
    <row r="4544">
      <c r="G4544" s="1">
        <v>1.975</v>
      </c>
      <c r="H4544" s="1" t="s">
        <v>10</v>
      </c>
      <c r="I4544" s="1">
        <v>0.311</v>
      </c>
      <c r="J4544" s="1">
        <v>5.0E-4</v>
      </c>
    </row>
    <row r="4545">
      <c r="G4545" s="1">
        <v>1.975</v>
      </c>
      <c r="H4545" s="1" t="s">
        <v>10</v>
      </c>
      <c r="I4545" s="1">
        <v>0.311</v>
      </c>
      <c r="J4545" s="1">
        <v>5.0E-4</v>
      </c>
    </row>
    <row r="4546">
      <c r="G4546" s="1">
        <v>1.977</v>
      </c>
      <c r="H4546" s="1" t="s">
        <v>10</v>
      </c>
      <c r="I4546" s="1">
        <v>0.313</v>
      </c>
      <c r="J4546" s="1">
        <v>5.0E-4</v>
      </c>
    </row>
    <row r="4547">
      <c r="G4547" s="1">
        <v>1.977</v>
      </c>
      <c r="H4547" s="1" t="s">
        <v>10</v>
      </c>
      <c r="I4547" s="1">
        <v>0.313</v>
      </c>
      <c r="J4547" s="1">
        <v>5.0E-4</v>
      </c>
    </row>
    <row r="4548">
      <c r="G4548" s="1">
        <v>1.975</v>
      </c>
      <c r="H4548" s="1" t="s">
        <v>10</v>
      </c>
      <c r="I4548" s="1">
        <v>0.308</v>
      </c>
      <c r="J4548" s="1">
        <v>5.0E-4</v>
      </c>
    </row>
    <row r="4549">
      <c r="G4549" s="1">
        <v>1.98</v>
      </c>
      <c r="H4549" s="1" t="s">
        <v>10</v>
      </c>
      <c r="I4549" s="1">
        <v>0.313</v>
      </c>
      <c r="J4549" s="1">
        <v>5.0E-4</v>
      </c>
    </row>
    <row r="4550">
      <c r="G4550" s="1">
        <v>1.98</v>
      </c>
      <c r="H4550" s="1" t="s">
        <v>10</v>
      </c>
      <c r="I4550" s="1">
        <v>0.311</v>
      </c>
      <c r="J4550" s="1">
        <v>5.0E-4</v>
      </c>
    </row>
    <row r="4551">
      <c r="G4551" s="1">
        <v>1.98</v>
      </c>
      <c r="H4551" s="1" t="s">
        <v>10</v>
      </c>
      <c r="I4551" s="1">
        <v>0.311</v>
      </c>
      <c r="J4551" s="1">
        <v>5.0E-4</v>
      </c>
    </row>
    <row r="4552">
      <c r="G4552" s="1">
        <v>1.98</v>
      </c>
      <c r="H4552" s="1" t="s">
        <v>10</v>
      </c>
      <c r="I4552" s="1">
        <v>0.308</v>
      </c>
      <c r="J4552" s="1">
        <v>5.0E-4</v>
      </c>
    </row>
    <row r="4553">
      <c r="G4553" s="1">
        <v>1.975</v>
      </c>
      <c r="H4553" s="1" t="s">
        <v>10</v>
      </c>
      <c r="I4553" s="1">
        <v>0.308</v>
      </c>
      <c r="J4553" s="1">
        <v>5.0E-4</v>
      </c>
    </row>
    <row r="4554">
      <c r="G4554" s="1">
        <v>1.983</v>
      </c>
      <c r="H4554" s="1" t="s">
        <v>10</v>
      </c>
      <c r="I4554" s="1">
        <v>0.311</v>
      </c>
      <c r="J4554" s="1">
        <v>5.0E-4</v>
      </c>
    </row>
    <row r="4555">
      <c r="G4555" s="1">
        <v>1.98</v>
      </c>
      <c r="H4555" s="1" t="s">
        <v>10</v>
      </c>
      <c r="I4555" s="1">
        <v>0.311</v>
      </c>
      <c r="J4555" s="1">
        <v>5.0E-4</v>
      </c>
    </row>
    <row r="4556">
      <c r="G4556" s="1">
        <v>1.983</v>
      </c>
      <c r="H4556" s="1" t="s">
        <v>10</v>
      </c>
      <c r="I4556" s="1">
        <v>0.311</v>
      </c>
      <c r="J4556" s="1">
        <v>5.0E-4</v>
      </c>
    </row>
    <row r="4557">
      <c r="G4557" s="1">
        <v>1.985</v>
      </c>
      <c r="H4557" s="1" t="s">
        <v>10</v>
      </c>
      <c r="I4557" s="1">
        <v>0.316</v>
      </c>
      <c r="J4557" s="1">
        <v>5.0E-4</v>
      </c>
    </row>
    <row r="4558">
      <c r="G4558" s="1">
        <v>1.977</v>
      </c>
      <c r="H4558" s="1" t="s">
        <v>10</v>
      </c>
      <c r="I4558" s="1">
        <v>0.303</v>
      </c>
      <c r="J4558" s="1">
        <v>5.0E-4</v>
      </c>
    </row>
    <row r="4559">
      <c r="G4559" s="1">
        <v>1.988</v>
      </c>
      <c r="H4559" s="1" t="s">
        <v>10</v>
      </c>
      <c r="I4559" s="1">
        <v>0.311</v>
      </c>
      <c r="J4559" s="1">
        <v>5.0E-4</v>
      </c>
    </row>
    <row r="4560">
      <c r="G4560" s="1">
        <v>1.985</v>
      </c>
      <c r="H4560" s="1" t="s">
        <v>10</v>
      </c>
      <c r="I4560" s="1">
        <v>0.311</v>
      </c>
      <c r="J4560" s="1">
        <v>5.0E-4</v>
      </c>
    </row>
    <row r="4561">
      <c r="G4561" s="1">
        <v>1.988</v>
      </c>
      <c r="H4561" s="1" t="s">
        <v>10</v>
      </c>
      <c r="I4561" s="1">
        <v>0.313</v>
      </c>
      <c r="J4561" s="1">
        <v>5.0E-4</v>
      </c>
    </row>
    <row r="4562">
      <c r="G4562" s="1">
        <v>1.985</v>
      </c>
      <c r="H4562" s="1" t="s">
        <v>10</v>
      </c>
      <c r="I4562" s="1">
        <v>0.311</v>
      </c>
      <c r="J4562" s="1">
        <v>5.0E-4</v>
      </c>
    </row>
    <row r="4563">
      <c r="G4563" s="1">
        <v>1.985</v>
      </c>
      <c r="H4563" s="1" t="s">
        <v>10</v>
      </c>
      <c r="I4563" s="1">
        <v>0.313</v>
      </c>
      <c r="J4563" s="1">
        <v>5.0E-4</v>
      </c>
    </row>
    <row r="4564">
      <c r="G4564" s="1">
        <v>1.99</v>
      </c>
      <c r="H4564" s="1" t="s">
        <v>10</v>
      </c>
      <c r="I4564" s="1">
        <v>0.313</v>
      </c>
      <c r="J4564" s="1">
        <v>5.0E-4</v>
      </c>
    </row>
    <row r="4565">
      <c r="G4565" s="1">
        <v>1.99</v>
      </c>
      <c r="H4565" s="1" t="s">
        <v>10</v>
      </c>
      <c r="I4565" s="1">
        <v>0.311</v>
      </c>
      <c r="J4565" s="1">
        <v>5.0E-4</v>
      </c>
    </row>
    <row r="4566">
      <c r="G4566" s="1">
        <v>1.99</v>
      </c>
      <c r="H4566" s="1" t="s">
        <v>10</v>
      </c>
      <c r="I4566" s="1">
        <v>0.313</v>
      </c>
      <c r="J4566" s="1">
        <v>5.0E-4</v>
      </c>
    </row>
    <row r="4567">
      <c r="G4567" s="1">
        <v>1.988</v>
      </c>
      <c r="H4567" s="1" t="s">
        <v>10</v>
      </c>
      <c r="I4567" s="1">
        <v>0.313</v>
      </c>
      <c r="J4567" s="1">
        <v>5.0E-4</v>
      </c>
    </row>
    <row r="4568">
      <c r="G4568" s="1">
        <v>1.993</v>
      </c>
      <c r="H4568" s="1" t="s">
        <v>10</v>
      </c>
      <c r="I4568" s="1">
        <v>0.311</v>
      </c>
      <c r="J4568" s="1">
        <v>5.0E-4</v>
      </c>
    </row>
    <row r="4569">
      <c r="G4569" s="1">
        <v>1.993</v>
      </c>
      <c r="H4569" s="1" t="s">
        <v>10</v>
      </c>
      <c r="I4569" s="1">
        <v>0.313</v>
      </c>
      <c r="J4569" s="1">
        <v>5.0E-4</v>
      </c>
    </row>
    <row r="4570">
      <c r="G4570" s="1">
        <v>1.985</v>
      </c>
      <c r="H4570" s="1" t="s">
        <v>10</v>
      </c>
      <c r="I4570" s="1">
        <v>0.311</v>
      </c>
      <c r="J4570" s="1">
        <v>5.0E-4</v>
      </c>
    </row>
    <row r="4571">
      <c r="G4571" s="1">
        <v>1.993</v>
      </c>
      <c r="H4571" s="1" t="s">
        <v>10</v>
      </c>
      <c r="I4571" s="1">
        <v>0.311</v>
      </c>
      <c r="J4571" s="1">
        <v>5.0E-4</v>
      </c>
    </row>
    <row r="4572">
      <c r="G4572" s="1">
        <v>1.993</v>
      </c>
      <c r="H4572" s="1" t="s">
        <v>10</v>
      </c>
      <c r="I4572" s="1">
        <v>0.313</v>
      </c>
      <c r="J4572" s="1">
        <v>5.0E-4</v>
      </c>
    </row>
    <row r="4573">
      <c r="G4573" s="1">
        <v>1.995</v>
      </c>
      <c r="H4573" s="1" t="s">
        <v>10</v>
      </c>
      <c r="I4573" s="1">
        <v>0.316</v>
      </c>
      <c r="J4573" s="1">
        <v>5.0E-4</v>
      </c>
    </row>
    <row r="4574">
      <c r="G4574" s="1">
        <v>1.995</v>
      </c>
      <c r="H4574" s="1" t="s">
        <v>10</v>
      </c>
      <c r="I4574" s="1">
        <v>0.313</v>
      </c>
      <c r="J4574" s="1">
        <v>5.0E-4</v>
      </c>
    </row>
    <row r="4575">
      <c r="G4575" s="1">
        <v>1.993</v>
      </c>
      <c r="H4575" s="1" t="s">
        <v>10</v>
      </c>
      <c r="I4575" s="1">
        <v>0.311</v>
      </c>
      <c r="J4575" s="1">
        <v>5.0E-4</v>
      </c>
    </row>
    <row r="4576">
      <c r="G4576" s="1">
        <v>1.995</v>
      </c>
      <c r="H4576" s="1" t="s">
        <v>10</v>
      </c>
      <c r="I4576" s="1">
        <v>0.313</v>
      </c>
      <c r="J4576" s="1">
        <v>5.0E-4</v>
      </c>
    </row>
    <row r="4577">
      <c r="G4577" s="1">
        <v>1.995</v>
      </c>
      <c r="H4577" s="1" t="s">
        <v>10</v>
      </c>
      <c r="I4577" s="1">
        <v>0.313</v>
      </c>
      <c r="J4577" s="1">
        <v>5.0E-4</v>
      </c>
    </row>
    <row r="4578">
      <c r="G4578" s="1">
        <v>2.001</v>
      </c>
      <c r="H4578" s="1" t="s">
        <v>10</v>
      </c>
      <c r="I4578" s="1">
        <v>0.316</v>
      </c>
      <c r="J4578" s="1">
        <v>5.0E-4</v>
      </c>
    </row>
    <row r="4579">
      <c r="G4579" s="1">
        <v>1.998</v>
      </c>
      <c r="H4579" s="1" t="s">
        <v>10</v>
      </c>
      <c r="I4579" s="1">
        <v>0.311</v>
      </c>
      <c r="J4579" s="1">
        <v>5.0E-4</v>
      </c>
    </row>
    <row r="4580">
      <c r="G4580" s="1">
        <v>1.995</v>
      </c>
      <c r="H4580" s="1" t="s">
        <v>10</v>
      </c>
      <c r="I4580" s="1">
        <v>0.313</v>
      </c>
      <c r="J4580" s="1">
        <v>5.0E-4</v>
      </c>
    </row>
    <row r="4581">
      <c r="G4581" s="1">
        <v>1.995</v>
      </c>
      <c r="H4581" s="1" t="s">
        <v>10</v>
      </c>
      <c r="I4581" s="1">
        <v>0.318</v>
      </c>
      <c r="J4581" s="1">
        <v>5.0E-4</v>
      </c>
    </row>
    <row r="4582">
      <c r="G4582" s="1">
        <v>2.001</v>
      </c>
      <c r="H4582" s="1" t="s">
        <v>10</v>
      </c>
      <c r="I4582" s="1">
        <v>0.313</v>
      </c>
      <c r="J4582" s="1">
        <v>5.0E-4</v>
      </c>
    </row>
    <row r="4583">
      <c r="G4583" s="1">
        <v>2.001</v>
      </c>
      <c r="H4583" s="1" t="s">
        <v>10</v>
      </c>
      <c r="I4583" s="1">
        <v>0.316</v>
      </c>
      <c r="J4583" s="1">
        <v>5.0E-4</v>
      </c>
    </row>
    <row r="4584">
      <c r="G4584" s="1">
        <v>2.003</v>
      </c>
      <c r="H4584" s="1" t="s">
        <v>10</v>
      </c>
      <c r="I4584" s="1">
        <v>0.321</v>
      </c>
      <c r="J4584" s="1">
        <v>5.0E-4</v>
      </c>
    </row>
    <row r="4585">
      <c r="G4585" s="1">
        <v>2.003</v>
      </c>
      <c r="H4585" s="1" t="s">
        <v>10</v>
      </c>
      <c r="I4585" s="1">
        <v>0.311</v>
      </c>
      <c r="J4585" s="1">
        <v>5.0E-4</v>
      </c>
    </row>
    <row r="4586">
      <c r="G4586" s="1">
        <v>2.001</v>
      </c>
      <c r="H4586" s="1" t="s">
        <v>10</v>
      </c>
      <c r="I4586" s="1">
        <v>0.308</v>
      </c>
      <c r="J4586" s="1">
        <v>5.0E-4</v>
      </c>
    </row>
    <row r="4587">
      <c r="G4587" s="1">
        <v>2.001</v>
      </c>
      <c r="H4587" s="1" t="s">
        <v>10</v>
      </c>
      <c r="I4587" s="1">
        <v>0.318</v>
      </c>
      <c r="J4587" s="1">
        <v>5.0E-4</v>
      </c>
    </row>
    <row r="4588">
      <c r="G4588" s="1">
        <v>2.006</v>
      </c>
      <c r="H4588" s="1" t="s">
        <v>10</v>
      </c>
      <c r="I4588" s="1">
        <v>0.316</v>
      </c>
      <c r="J4588" s="1">
        <v>5.0E-4</v>
      </c>
    </row>
    <row r="4589">
      <c r="G4589" s="1">
        <v>2.003</v>
      </c>
      <c r="H4589" s="1" t="s">
        <v>10</v>
      </c>
      <c r="I4589" s="1">
        <v>0.316</v>
      </c>
      <c r="J4589" s="1">
        <v>5.0E-4</v>
      </c>
    </row>
    <row r="4590">
      <c r="G4590" s="1">
        <v>2.006</v>
      </c>
      <c r="H4590" s="1" t="s">
        <v>10</v>
      </c>
      <c r="I4590" s="1">
        <v>0.313</v>
      </c>
      <c r="J4590" s="1">
        <v>5.0E-4</v>
      </c>
    </row>
    <row r="4591">
      <c r="G4591" s="1">
        <v>2.003</v>
      </c>
      <c r="H4591" s="1" t="s">
        <v>10</v>
      </c>
      <c r="I4591" s="1">
        <v>0.313</v>
      </c>
      <c r="J4591" s="1">
        <v>5.0E-4</v>
      </c>
    </row>
    <row r="4592">
      <c r="G4592" s="1">
        <v>2.008</v>
      </c>
      <c r="H4592" s="1" t="s">
        <v>10</v>
      </c>
      <c r="I4592" s="1">
        <v>0.313</v>
      </c>
      <c r="J4592" s="1">
        <v>5.0E-4</v>
      </c>
    </row>
    <row r="4593">
      <c r="G4593" s="1">
        <v>2.003</v>
      </c>
      <c r="H4593" s="1" t="s">
        <v>10</v>
      </c>
      <c r="I4593" s="1">
        <v>0.313</v>
      </c>
      <c r="J4593" s="1">
        <v>5.0E-4</v>
      </c>
    </row>
    <row r="4594">
      <c r="G4594" s="1">
        <v>2.008</v>
      </c>
      <c r="H4594" s="1" t="s">
        <v>10</v>
      </c>
      <c r="I4594" s="1">
        <v>0.316</v>
      </c>
      <c r="J4594" s="1">
        <v>5.0E-4</v>
      </c>
    </row>
    <row r="4595">
      <c r="G4595" s="1">
        <v>2.011</v>
      </c>
      <c r="H4595" s="1" t="s">
        <v>10</v>
      </c>
      <c r="I4595" s="1">
        <v>0.316</v>
      </c>
      <c r="J4595" s="1">
        <v>5.0E-4</v>
      </c>
    </row>
    <row r="4596">
      <c r="G4596" s="1">
        <v>2.011</v>
      </c>
      <c r="H4596" s="1" t="s">
        <v>10</v>
      </c>
      <c r="I4596" s="1">
        <v>0.313</v>
      </c>
      <c r="J4596" s="1">
        <v>5.0E-4</v>
      </c>
    </row>
    <row r="4597">
      <c r="G4597" s="1">
        <v>2.011</v>
      </c>
      <c r="H4597" s="1" t="s">
        <v>10</v>
      </c>
      <c r="I4597" s="1">
        <v>0.316</v>
      </c>
      <c r="J4597" s="1">
        <v>5.0E-4</v>
      </c>
    </row>
    <row r="4598">
      <c r="G4598" s="1">
        <v>2.008</v>
      </c>
      <c r="H4598" s="1" t="s">
        <v>10</v>
      </c>
      <c r="I4598" s="1">
        <v>0.316</v>
      </c>
      <c r="J4598" s="1">
        <v>5.0E-4</v>
      </c>
    </row>
    <row r="4599">
      <c r="G4599" s="1">
        <v>2.013</v>
      </c>
      <c r="H4599" s="1" t="s">
        <v>10</v>
      </c>
      <c r="I4599" s="1">
        <v>0.316</v>
      </c>
      <c r="J4599" s="1">
        <v>5.0E-4</v>
      </c>
    </row>
    <row r="4600">
      <c r="G4600" s="1">
        <v>2.011</v>
      </c>
      <c r="H4600" s="1" t="s">
        <v>10</v>
      </c>
      <c r="I4600" s="1">
        <v>0.313</v>
      </c>
      <c r="J4600" s="1">
        <v>5.0E-4</v>
      </c>
    </row>
    <row r="4601">
      <c r="G4601" s="1">
        <v>2.011</v>
      </c>
      <c r="H4601" s="1" t="s">
        <v>10</v>
      </c>
      <c r="I4601" s="1">
        <v>0.311</v>
      </c>
      <c r="J4601" s="1">
        <v>5.0E-4</v>
      </c>
    </row>
    <row r="4602">
      <c r="G4602" s="1">
        <v>2.011</v>
      </c>
      <c r="H4602" s="1" t="s">
        <v>10</v>
      </c>
      <c r="I4602" s="1">
        <v>0.318</v>
      </c>
      <c r="J4602" s="1">
        <v>5.0E-4</v>
      </c>
    </row>
    <row r="4603">
      <c r="G4603" s="1">
        <v>2.011</v>
      </c>
      <c r="H4603" s="1" t="s">
        <v>10</v>
      </c>
      <c r="I4603" s="1">
        <v>0.313</v>
      </c>
      <c r="J4603" s="1">
        <v>5.0E-4</v>
      </c>
    </row>
    <row r="4604">
      <c r="G4604" s="1">
        <v>2.013</v>
      </c>
      <c r="H4604" s="1" t="s">
        <v>10</v>
      </c>
      <c r="I4604" s="1">
        <v>0.316</v>
      </c>
      <c r="J4604" s="1">
        <v>5.0E-4</v>
      </c>
    </row>
    <row r="4605">
      <c r="G4605" s="1">
        <v>2.013</v>
      </c>
      <c r="H4605" s="1" t="s">
        <v>10</v>
      </c>
      <c r="I4605" s="1">
        <v>0.316</v>
      </c>
      <c r="J4605" s="1">
        <v>5.0E-4</v>
      </c>
    </row>
    <row r="4606">
      <c r="G4606" s="1">
        <v>2.016</v>
      </c>
      <c r="H4606" s="1" t="s">
        <v>10</v>
      </c>
      <c r="I4606" s="1">
        <v>0.316</v>
      </c>
      <c r="J4606" s="1">
        <v>5.0E-4</v>
      </c>
    </row>
    <row r="4607">
      <c r="G4607" s="1">
        <v>2.016</v>
      </c>
      <c r="H4607" s="1" t="s">
        <v>10</v>
      </c>
      <c r="I4607" s="1">
        <v>0.316</v>
      </c>
      <c r="J4607" s="1">
        <v>5.0E-4</v>
      </c>
    </row>
    <row r="4608">
      <c r="G4608" s="1">
        <v>2.016</v>
      </c>
      <c r="H4608" s="1" t="s">
        <v>10</v>
      </c>
      <c r="I4608" s="1">
        <v>0.313</v>
      </c>
      <c r="J4608" s="1">
        <v>5.0E-4</v>
      </c>
    </row>
    <row r="4609">
      <c r="G4609" s="1">
        <v>2.016</v>
      </c>
      <c r="H4609" s="1" t="s">
        <v>10</v>
      </c>
      <c r="I4609" s="1">
        <v>0.311</v>
      </c>
      <c r="J4609" s="1">
        <v>5.0E-4</v>
      </c>
    </row>
    <row r="4610">
      <c r="G4610" s="1">
        <v>2.018</v>
      </c>
      <c r="H4610" s="1" t="s">
        <v>10</v>
      </c>
      <c r="I4610" s="1">
        <v>0.316</v>
      </c>
      <c r="J4610" s="1">
        <v>5.0E-4</v>
      </c>
    </row>
    <row r="4611">
      <c r="G4611" s="1">
        <v>2.021</v>
      </c>
      <c r="H4611" s="1" t="s">
        <v>10</v>
      </c>
      <c r="I4611" s="1">
        <v>0.318</v>
      </c>
      <c r="J4611" s="1">
        <v>5.0E-4</v>
      </c>
    </row>
    <row r="4612">
      <c r="G4612" s="1">
        <v>2.018</v>
      </c>
      <c r="H4612" s="1" t="s">
        <v>10</v>
      </c>
      <c r="I4612" s="1">
        <v>0.316</v>
      </c>
      <c r="J4612" s="1">
        <v>5.0E-4</v>
      </c>
    </row>
    <row r="4613">
      <c r="G4613" s="1">
        <v>2.021</v>
      </c>
      <c r="H4613" s="1" t="s">
        <v>10</v>
      </c>
      <c r="I4613" s="1">
        <v>0.321</v>
      </c>
      <c r="J4613" s="1">
        <v>5.0E-4</v>
      </c>
    </row>
    <row r="4614">
      <c r="G4614" s="1">
        <v>2.018</v>
      </c>
      <c r="H4614" s="1" t="s">
        <v>10</v>
      </c>
      <c r="I4614" s="1">
        <v>0.318</v>
      </c>
      <c r="J4614" s="1">
        <v>5.0E-4</v>
      </c>
    </row>
    <row r="4615">
      <c r="G4615" s="1">
        <v>2.021</v>
      </c>
      <c r="H4615" s="1" t="s">
        <v>10</v>
      </c>
      <c r="I4615" s="1">
        <v>0.318</v>
      </c>
      <c r="J4615" s="1">
        <v>5.0E-4</v>
      </c>
    </row>
    <row r="4616">
      <c r="G4616" s="1">
        <v>2.021</v>
      </c>
      <c r="H4616" s="1" t="s">
        <v>10</v>
      </c>
      <c r="I4616" s="1">
        <v>0.313</v>
      </c>
      <c r="J4616" s="1">
        <v>5.0E-4</v>
      </c>
    </row>
    <row r="4617">
      <c r="G4617" s="1">
        <v>2.024</v>
      </c>
      <c r="H4617" s="1" t="s">
        <v>10</v>
      </c>
      <c r="I4617" s="1">
        <v>0.318</v>
      </c>
      <c r="J4617" s="1">
        <v>5.0E-4</v>
      </c>
    </row>
    <row r="4618">
      <c r="G4618" s="1">
        <v>2.029</v>
      </c>
      <c r="H4618" s="1" t="s">
        <v>10</v>
      </c>
      <c r="I4618" s="1">
        <v>0.329</v>
      </c>
      <c r="J4618" s="1">
        <v>5.0E-4</v>
      </c>
    </row>
    <row r="4619">
      <c r="G4619" s="1">
        <v>2.024</v>
      </c>
      <c r="H4619" s="1" t="s">
        <v>10</v>
      </c>
      <c r="I4619" s="1">
        <v>0.318</v>
      </c>
      <c r="J4619" s="1">
        <v>5.0E-4</v>
      </c>
    </row>
    <row r="4620">
      <c r="G4620" s="1">
        <v>2.026</v>
      </c>
      <c r="H4620" s="1" t="s">
        <v>10</v>
      </c>
      <c r="I4620" s="1">
        <v>0.313</v>
      </c>
      <c r="J4620" s="1">
        <v>5.0E-4</v>
      </c>
    </row>
    <row r="4621">
      <c r="G4621" s="1">
        <v>2.026</v>
      </c>
      <c r="H4621" s="1" t="s">
        <v>10</v>
      </c>
      <c r="I4621" s="1">
        <v>0.313</v>
      </c>
      <c r="J4621" s="1">
        <v>5.0E-4</v>
      </c>
    </row>
    <row r="4622">
      <c r="G4622" s="1">
        <v>2.029</v>
      </c>
      <c r="H4622" s="1" t="s">
        <v>10</v>
      </c>
      <c r="I4622" s="1">
        <v>0.316</v>
      </c>
      <c r="J4622" s="1">
        <v>5.0E-4</v>
      </c>
    </row>
    <row r="4623">
      <c r="G4623" s="1">
        <v>2.026</v>
      </c>
      <c r="H4623" s="1" t="s">
        <v>10</v>
      </c>
      <c r="I4623" s="1">
        <v>0.321</v>
      </c>
      <c r="J4623" s="1">
        <v>5.0E-4</v>
      </c>
    </row>
    <row r="4624">
      <c r="G4624" s="1">
        <v>2.031</v>
      </c>
      <c r="H4624" s="1" t="s">
        <v>10</v>
      </c>
      <c r="I4624" s="1">
        <v>0.318</v>
      </c>
      <c r="J4624" s="1">
        <v>5.0E-4</v>
      </c>
    </row>
    <row r="4625">
      <c r="G4625" s="1">
        <v>2.029</v>
      </c>
      <c r="H4625" s="1" t="s">
        <v>10</v>
      </c>
      <c r="I4625" s="1">
        <v>0.316</v>
      </c>
      <c r="J4625" s="1">
        <v>5.0E-4</v>
      </c>
    </row>
    <row r="4626">
      <c r="G4626" s="1">
        <v>2.029</v>
      </c>
      <c r="H4626" s="1" t="s">
        <v>10</v>
      </c>
      <c r="I4626" s="1">
        <v>0.318</v>
      </c>
      <c r="J4626" s="1">
        <v>5.0E-4</v>
      </c>
    </row>
    <row r="4627">
      <c r="G4627" s="1">
        <v>2.029</v>
      </c>
      <c r="H4627" s="1" t="s">
        <v>10</v>
      </c>
      <c r="I4627" s="1">
        <v>0.318</v>
      </c>
      <c r="J4627" s="1">
        <v>5.0E-4</v>
      </c>
    </row>
    <row r="4628">
      <c r="G4628" s="1">
        <v>2.031</v>
      </c>
      <c r="H4628" s="1" t="s">
        <v>10</v>
      </c>
      <c r="I4628" s="1">
        <v>0.318</v>
      </c>
      <c r="J4628" s="1">
        <v>5.0E-4</v>
      </c>
    </row>
    <row r="4629">
      <c r="G4629" s="1">
        <v>2.029</v>
      </c>
      <c r="H4629" s="1" t="s">
        <v>10</v>
      </c>
      <c r="I4629" s="1">
        <v>0.316</v>
      </c>
      <c r="J4629" s="1">
        <v>5.0E-4</v>
      </c>
    </row>
    <row r="4630">
      <c r="G4630" s="1">
        <v>2.034</v>
      </c>
      <c r="H4630" s="1" t="s">
        <v>10</v>
      </c>
      <c r="I4630" s="1">
        <v>0.316</v>
      </c>
      <c r="J4630" s="1">
        <v>5.0E-4</v>
      </c>
    </row>
    <row r="4631">
      <c r="G4631" s="1">
        <v>2.036</v>
      </c>
      <c r="H4631" s="1" t="s">
        <v>10</v>
      </c>
      <c r="I4631" s="1">
        <v>0.321</v>
      </c>
      <c r="J4631" s="1">
        <v>5.0E-4</v>
      </c>
    </row>
    <row r="4632">
      <c r="G4632" s="1">
        <v>2.034</v>
      </c>
      <c r="H4632" s="1" t="s">
        <v>10</v>
      </c>
      <c r="I4632" s="1">
        <v>0.316</v>
      </c>
      <c r="J4632" s="1">
        <v>5.0E-4</v>
      </c>
    </row>
    <row r="4633">
      <c r="G4633" s="1">
        <v>2.034</v>
      </c>
      <c r="H4633" s="1" t="s">
        <v>10</v>
      </c>
      <c r="I4633" s="1">
        <v>0.321</v>
      </c>
      <c r="J4633" s="1">
        <v>5.0E-4</v>
      </c>
    </row>
    <row r="4634">
      <c r="G4634" s="1">
        <v>2.036</v>
      </c>
      <c r="H4634" s="1" t="s">
        <v>10</v>
      </c>
      <c r="I4634" s="1">
        <v>0.324</v>
      </c>
      <c r="J4634" s="1">
        <v>5.0E-4</v>
      </c>
    </row>
    <row r="4635">
      <c r="G4635" s="1">
        <v>2.034</v>
      </c>
      <c r="H4635" s="1" t="s">
        <v>10</v>
      </c>
      <c r="I4635" s="1">
        <v>0.324</v>
      </c>
      <c r="J4635" s="1">
        <v>5.0E-4</v>
      </c>
    </row>
    <row r="4636">
      <c r="G4636" s="1">
        <v>2.034</v>
      </c>
      <c r="H4636" s="1" t="s">
        <v>10</v>
      </c>
      <c r="I4636" s="1">
        <v>0.318</v>
      </c>
      <c r="J4636" s="1">
        <v>5.0E-4</v>
      </c>
    </row>
    <row r="4637">
      <c r="G4637" s="1">
        <v>2.036</v>
      </c>
      <c r="H4637" s="1" t="s">
        <v>10</v>
      </c>
      <c r="I4637" s="1">
        <v>0.313</v>
      </c>
      <c r="J4637" s="1">
        <v>5.0E-4</v>
      </c>
    </row>
    <row r="4638">
      <c r="G4638" s="1">
        <v>2.039</v>
      </c>
      <c r="H4638" s="1" t="s">
        <v>10</v>
      </c>
      <c r="I4638" s="1">
        <v>0.318</v>
      </c>
      <c r="J4638" s="1">
        <v>5.0E-4</v>
      </c>
    </row>
    <row r="4639">
      <c r="G4639" s="1">
        <v>2.034</v>
      </c>
      <c r="H4639" s="1" t="s">
        <v>10</v>
      </c>
      <c r="I4639" s="1">
        <v>0.321</v>
      </c>
      <c r="J4639" s="1">
        <v>5.0E-4</v>
      </c>
    </row>
    <row r="4640">
      <c r="G4640" s="1">
        <v>2.039</v>
      </c>
      <c r="H4640" s="1" t="s">
        <v>10</v>
      </c>
      <c r="I4640" s="1">
        <v>0.318</v>
      </c>
      <c r="J4640" s="1">
        <v>5.0E-4</v>
      </c>
    </row>
    <row r="4641">
      <c r="G4641" s="1">
        <v>2.039</v>
      </c>
      <c r="H4641" s="1" t="s">
        <v>10</v>
      </c>
      <c r="I4641" s="1">
        <v>0.318</v>
      </c>
      <c r="J4641" s="1">
        <v>5.0E-4</v>
      </c>
    </row>
    <row r="4642">
      <c r="G4642" s="1">
        <v>2.039</v>
      </c>
      <c r="H4642" s="1" t="s">
        <v>10</v>
      </c>
      <c r="I4642" s="1">
        <v>0.321</v>
      </c>
      <c r="J4642" s="1">
        <v>5.0E-4</v>
      </c>
    </row>
    <row r="4643">
      <c r="G4643" s="1">
        <v>2.039</v>
      </c>
      <c r="H4643" s="1" t="s">
        <v>10</v>
      </c>
      <c r="I4643" s="1">
        <v>0.324</v>
      </c>
      <c r="J4643" s="1">
        <v>5.0E-4</v>
      </c>
    </row>
    <row r="4644">
      <c r="G4644" s="1">
        <v>2.041</v>
      </c>
      <c r="H4644" s="1" t="s">
        <v>10</v>
      </c>
      <c r="I4644" s="1">
        <v>0.318</v>
      </c>
      <c r="J4644" s="1">
        <v>5.0E-4</v>
      </c>
    </row>
    <row r="4645">
      <c r="G4645" s="1">
        <v>2.041</v>
      </c>
      <c r="H4645" s="1" t="s">
        <v>10</v>
      </c>
      <c r="I4645" s="1">
        <v>0.321</v>
      </c>
      <c r="J4645" s="1">
        <v>5.0E-4</v>
      </c>
    </row>
    <row r="4646">
      <c r="G4646" s="1">
        <v>2.041</v>
      </c>
      <c r="H4646" s="1" t="s">
        <v>10</v>
      </c>
      <c r="I4646" s="1">
        <v>0.321</v>
      </c>
      <c r="J4646" s="1">
        <v>5.0E-4</v>
      </c>
    </row>
    <row r="4647">
      <c r="G4647" s="1">
        <v>2.044</v>
      </c>
      <c r="H4647" s="1" t="s">
        <v>10</v>
      </c>
      <c r="I4647" s="1">
        <v>0.318</v>
      </c>
      <c r="J4647" s="1">
        <v>5.0E-4</v>
      </c>
    </row>
    <row r="4648">
      <c r="G4648" s="1">
        <v>2.041</v>
      </c>
      <c r="H4648" s="1" t="s">
        <v>10</v>
      </c>
      <c r="I4648" s="1">
        <v>0.321</v>
      </c>
      <c r="J4648" s="1">
        <v>5.0E-4</v>
      </c>
    </row>
    <row r="4649">
      <c r="G4649" s="1">
        <v>2.046</v>
      </c>
      <c r="H4649" s="1" t="s">
        <v>10</v>
      </c>
      <c r="I4649" s="1">
        <v>0.318</v>
      </c>
      <c r="J4649" s="1">
        <v>5.0E-4</v>
      </c>
    </row>
    <row r="4650">
      <c r="G4650" s="1">
        <v>2.046</v>
      </c>
      <c r="H4650" s="1" t="s">
        <v>10</v>
      </c>
      <c r="I4650" s="1">
        <v>0.321</v>
      </c>
      <c r="J4650" s="1">
        <v>5.0E-4</v>
      </c>
    </row>
    <row r="4651">
      <c r="G4651" s="1">
        <v>2.044</v>
      </c>
      <c r="H4651" s="1" t="s">
        <v>10</v>
      </c>
      <c r="I4651" s="1">
        <v>0.318</v>
      </c>
      <c r="J4651" s="1">
        <v>5.0E-4</v>
      </c>
    </row>
    <row r="4652">
      <c r="G4652" s="1">
        <v>2.044</v>
      </c>
      <c r="H4652" s="1" t="s">
        <v>10</v>
      </c>
      <c r="I4652" s="1">
        <v>0.318</v>
      </c>
      <c r="J4652" s="1">
        <v>5.0E-4</v>
      </c>
    </row>
    <row r="4653">
      <c r="G4653" s="1">
        <v>2.049</v>
      </c>
      <c r="H4653" s="1" t="s">
        <v>10</v>
      </c>
      <c r="I4653" s="1">
        <v>0.324</v>
      </c>
      <c r="J4653" s="1">
        <v>5.0E-4</v>
      </c>
    </row>
    <row r="4654">
      <c r="G4654" s="1">
        <v>2.049</v>
      </c>
      <c r="H4654" s="1" t="s">
        <v>10</v>
      </c>
      <c r="I4654" s="1">
        <v>0.321</v>
      </c>
      <c r="J4654" s="1">
        <v>5.0E-4</v>
      </c>
    </row>
    <row r="4655">
      <c r="G4655" s="1">
        <v>2.049</v>
      </c>
      <c r="H4655" s="1" t="s">
        <v>10</v>
      </c>
      <c r="I4655" s="1">
        <v>0.316</v>
      </c>
      <c r="J4655" s="1">
        <v>5.0E-4</v>
      </c>
    </row>
    <row r="4656">
      <c r="G4656" s="1">
        <v>2.049</v>
      </c>
      <c r="H4656" s="1" t="s">
        <v>10</v>
      </c>
      <c r="I4656" s="1">
        <v>0.318</v>
      </c>
      <c r="J4656" s="1">
        <v>5.0E-4</v>
      </c>
    </row>
    <row r="4657">
      <c r="G4657" s="1">
        <v>2.052</v>
      </c>
      <c r="H4657" s="1" t="s">
        <v>10</v>
      </c>
      <c r="I4657" s="1">
        <v>0.318</v>
      </c>
      <c r="J4657" s="1">
        <v>5.0E-4</v>
      </c>
    </row>
    <row r="4658">
      <c r="G4658" s="1">
        <v>2.049</v>
      </c>
      <c r="H4658" s="1" t="s">
        <v>10</v>
      </c>
      <c r="I4658" s="1">
        <v>0.321</v>
      </c>
      <c r="J4658" s="1">
        <v>5.0E-4</v>
      </c>
    </row>
    <row r="4659">
      <c r="G4659" s="1">
        <v>2.049</v>
      </c>
      <c r="H4659" s="1" t="s">
        <v>10</v>
      </c>
      <c r="I4659" s="1">
        <v>0.321</v>
      </c>
      <c r="J4659" s="1">
        <v>5.0E-4</v>
      </c>
    </row>
    <row r="4660">
      <c r="G4660" s="1">
        <v>2.049</v>
      </c>
      <c r="H4660" s="1" t="s">
        <v>10</v>
      </c>
      <c r="I4660" s="1">
        <v>0.321</v>
      </c>
      <c r="J4660" s="1">
        <v>5.0E-4</v>
      </c>
    </row>
    <row r="4661">
      <c r="G4661" s="1">
        <v>2.054</v>
      </c>
      <c r="H4661" s="1" t="s">
        <v>10</v>
      </c>
      <c r="I4661" s="1">
        <v>0.324</v>
      </c>
      <c r="J4661" s="1">
        <v>5.0E-4</v>
      </c>
    </row>
    <row r="4662">
      <c r="G4662" s="1">
        <v>2.054</v>
      </c>
      <c r="H4662" s="1" t="s">
        <v>10</v>
      </c>
      <c r="I4662" s="1">
        <v>0.321</v>
      </c>
      <c r="J4662" s="1">
        <v>5.0E-4</v>
      </c>
    </row>
    <row r="4663">
      <c r="G4663" s="1">
        <v>2.057</v>
      </c>
      <c r="H4663" s="1" t="s">
        <v>10</v>
      </c>
      <c r="I4663" s="1">
        <v>0.321</v>
      </c>
      <c r="J4663" s="1">
        <v>5.0E-4</v>
      </c>
    </row>
    <row r="4664">
      <c r="G4664" s="1">
        <v>2.054</v>
      </c>
      <c r="H4664" s="1" t="s">
        <v>10</v>
      </c>
      <c r="I4664" s="1">
        <v>0.321</v>
      </c>
      <c r="J4664" s="1">
        <v>5.0E-4</v>
      </c>
    </row>
    <row r="4665">
      <c r="G4665" s="1">
        <v>2.054</v>
      </c>
      <c r="H4665" s="1" t="s">
        <v>10</v>
      </c>
      <c r="I4665" s="1">
        <v>0.324</v>
      </c>
      <c r="J4665" s="1">
        <v>5.0E-4</v>
      </c>
    </row>
    <row r="4666">
      <c r="G4666" s="1">
        <v>2.059</v>
      </c>
      <c r="H4666" s="1" t="s">
        <v>10</v>
      </c>
      <c r="I4666" s="1">
        <v>0.321</v>
      </c>
      <c r="J4666" s="1">
        <v>5.0E-4</v>
      </c>
    </row>
    <row r="4667">
      <c r="G4667" s="1">
        <v>2.057</v>
      </c>
      <c r="H4667" s="1" t="s">
        <v>10</v>
      </c>
      <c r="I4667" s="1">
        <v>0.321</v>
      </c>
      <c r="J4667" s="1">
        <v>5.0E-4</v>
      </c>
    </row>
    <row r="4668">
      <c r="G4668" s="1">
        <v>2.057</v>
      </c>
      <c r="H4668" s="1" t="s">
        <v>10</v>
      </c>
      <c r="I4668" s="1">
        <v>0.324</v>
      </c>
      <c r="J4668" s="1">
        <v>5.0E-4</v>
      </c>
    </row>
    <row r="4669">
      <c r="G4669" s="1">
        <v>2.059</v>
      </c>
      <c r="H4669" s="1" t="s">
        <v>10</v>
      </c>
      <c r="I4669" s="1">
        <v>0.324</v>
      </c>
      <c r="J4669" s="1">
        <v>5.0E-4</v>
      </c>
    </row>
    <row r="4670">
      <c r="G4670" s="1">
        <v>2.059</v>
      </c>
      <c r="H4670" s="1" t="s">
        <v>10</v>
      </c>
      <c r="I4670" s="1">
        <v>0.316</v>
      </c>
      <c r="J4670" s="1">
        <v>5.0E-4</v>
      </c>
    </row>
    <row r="4671">
      <c r="G4671" s="1">
        <v>2.062</v>
      </c>
      <c r="H4671" s="1" t="s">
        <v>10</v>
      </c>
      <c r="I4671" s="1">
        <v>0.321</v>
      </c>
      <c r="J4671" s="1">
        <v>5.0E-4</v>
      </c>
    </row>
    <row r="4672">
      <c r="G4672" s="1">
        <v>2.059</v>
      </c>
      <c r="H4672" s="1" t="s">
        <v>10</v>
      </c>
      <c r="I4672" s="1">
        <v>0.321</v>
      </c>
      <c r="J4672" s="1">
        <v>5.0E-4</v>
      </c>
    </row>
    <row r="4673">
      <c r="G4673" s="1">
        <v>2.062</v>
      </c>
      <c r="H4673" s="1" t="s">
        <v>10</v>
      </c>
      <c r="I4673" s="1">
        <v>0.321</v>
      </c>
      <c r="J4673" s="1">
        <v>5.0E-4</v>
      </c>
    </row>
    <row r="4674">
      <c r="G4674" s="1">
        <v>2.059</v>
      </c>
      <c r="H4674" s="1" t="s">
        <v>10</v>
      </c>
      <c r="I4674" s="1">
        <v>0.324</v>
      </c>
      <c r="J4674" s="1">
        <v>5.0E-4</v>
      </c>
    </row>
    <row r="4675">
      <c r="G4675" s="1">
        <v>2.062</v>
      </c>
      <c r="H4675" s="1" t="s">
        <v>10</v>
      </c>
      <c r="I4675" s="1">
        <v>0.324</v>
      </c>
      <c r="J4675" s="1">
        <v>5.0E-4</v>
      </c>
    </row>
    <row r="4676">
      <c r="G4676" s="1">
        <v>2.064</v>
      </c>
      <c r="H4676" s="1" t="s">
        <v>10</v>
      </c>
      <c r="I4676" s="1">
        <v>0.321</v>
      </c>
      <c r="J4676" s="1">
        <v>5.0E-4</v>
      </c>
    </row>
    <row r="4677">
      <c r="G4677" s="1">
        <v>2.064</v>
      </c>
      <c r="H4677" s="1" t="s">
        <v>10</v>
      </c>
      <c r="I4677" s="1">
        <v>0.324</v>
      </c>
      <c r="J4677" s="1">
        <v>5.0E-4</v>
      </c>
    </row>
    <row r="4678">
      <c r="G4678" s="1">
        <v>2.064</v>
      </c>
      <c r="H4678" s="1" t="s">
        <v>10</v>
      </c>
      <c r="I4678" s="1">
        <v>0.324</v>
      </c>
      <c r="J4678" s="1">
        <v>5.0E-4</v>
      </c>
    </row>
    <row r="4679">
      <c r="G4679" s="1">
        <v>2.067</v>
      </c>
      <c r="H4679" s="1" t="s">
        <v>10</v>
      </c>
      <c r="I4679" s="1">
        <v>0.326</v>
      </c>
      <c r="J4679" s="1">
        <v>5.0E-4</v>
      </c>
    </row>
    <row r="4680">
      <c r="G4680" s="1">
        <v>2.067</v>
      </c>
      <c r="H4680" s="1" t="s">
        <v>10</v>
      </c>
      <c r="I4680" s="1">
        <v>0.326</v>
      </c>
      <c r="J4680" s="1">
        <v>5.0E-4</v>
      </c>
    </row>
    <row r="4681">
      <c r="G4681" s="1">
        <v>2.067</v>
      </c>
      <c r="H4681" s="1" t="s">
        <v>10</v>
      </c>
      <c r="I4681" s="1">
        <v>0.324</v>
      </c>
      <c r="J4681" s="1">
        <v>5.0E-4</v>
      </c>
    </row>
    <row r="4682">
      <c r="G4682" s="1">
        <v>2.07</v>
      </c>
      <c r="H4682" s="1" t="s">
        <v>10</v>
      </c>
      <c r="I4682" s="1">
        <v>0.324</v>
      </c>
      <c r="J4682" s="1">
        <v>5.0E-4</v>
      </c>
    </row>
    <row r="4683">
      <c r="G4683" s="1">
        <v>2.064</v>
      </c>
      <c r="H4683" s="1" t="s">
        <v>10</v>
      </c>
      <c r="I4683" s="1">
        <v>0.321</v>
      </c>
      <c r="J4683" s="1">
        <v>5.0E-4</v>
      </c>
    </row>
    <row r="4684">
      <c r="G4684" s="1">
        <v>2.07</v>
      </c>
      <c r="H4684" s="1" t="s">
        <v>10</v>
      </c>
      <c r="I4684" s="1">
        <v>0.321</v>
      </c>
      <c r="J4684" s="1">
        <v>5.0E-4</v>
      </c>
    </row>
    <row r="4685">
      <c r="G4685" s="1">
        <v>2.072</v>
      </c>
      <c r="H4685" s="1" t="s">
        <v>10</v>
      </c>
      <c r="I4685" s="1">
        <v>0.326</v>
      </c>
      <c r="J4685" s="1">
        <v>5.0E-4</v>
      </c>
    </row>
    <row r="4686">
      <c r="G4686" s="1">
        <v>2.07</v>
      </c>
      <c r="H4686" s="1" t="s">
        <v>10</v>
      </c>
      <c r="I4686" s="1">
        <v>0.324</v>
      </c>
      <c r="J4686" s="1">
        <v>5.0E-4</v>
      </c>
    </row>
    <row r="4687">
      <c r="G4687" s="1">
        <v>2.075</v>
      </c>
      <c r="H4687" s="1" t="s">
        <v>10</v>
      </c>
      <c r="I4687" s="1">
        <v>0.326</v>
      </c>
      <c r="J4687" s="1">
        <v>5.0E-4</v>
      </c>
    </row>
    <row r="4688">
      <c r="G4688" s="1">
        <v>2.072</v>
      </c>
      <c r="H4688" s="1" t="s">
        <v>10</v>
      </c>
      <c r="I4688" s="1">
        <v>0.326</v>
      </c>
      <c r="J4688" s="1">
        <v>5.0E-4</v>
      </c>
    </row>
    <row r="4689">
      <c r="G4689" s="1">
        <v>2.072</v>
      </c>
      <c r="H4689" s="1" t="s">
        <v>10</v>
      </c>
      <c r="I4689" s="1">
        <v>0.326</v>
      </c>
      <c r="J4689" s="1">
        <v>5.0E-4</v>
      </c>
    </row>
    <row r="4690">
      <c r="G4690" s="1">
        <v>2.077</v>
      </c>
      <c r="H4690" s="1" t="s">
        <v>10</v>
      </c>
      <c r="I4690" s="1">
        <v>0.326</v>
      </c>
      <c r="J4690" s="1">
        <v>5.0E-4</v>
      </c>
    </row>
    <row r="4691">
      <c r="G4691" s="1">
        <v>2.072</v>
      </c>
      <c r="H4691" s="1" t="s">
        <v>10</v>
      </c>
      <c r="I4691" s="1">
        <v>0.324</v>
      </c>
      <c r="J4691" s="1">
        <v>5.0E-4</v>
      </c>
    </row>
    <row r="4692">
      <c r="G4692" s="1">
        <v>2.075</v>
      </c>
      <c r="H4692" s="1" t="s">
        <v>10</v>
      </c>
      <c r="I4692" s="1">
        <v>0.324</v>
      </c>
      <c r="J4692" s="1">
        <v>5.0E-4</v>
      </c>
    </row>
    <row r="4693">
      <c r="G4693" s="1">
        <v>2.075</v>
      </c>
      <c r="H4693" s="1" t="s">
        <v>10</v>
      </c>
      <c r="I4693" s="1">
        <v>0.321</v>
      </c>
      <c r="J4693" s="1">
        <v>5.0E-4</v>
      </c>
    </row>
    <row r="4694">
      <c r="G4694" s="1">
        <v>2.075</v>
      </c>
      <c r="H4694" s="1" t="s">
        <v>10</v>
      </c>
      <c r="I4694" s="1">
        <v>0.326</v>
      </c>
      <c r="J4694" s="1">
        <v>5.0E-4</v>
      </c>
    </row>
    <row r="4695">
      <c r="G4695" s="1">
        <v>2.077</v>
      </c>
      <c r="H4695" s="1" t="s">
        <v>10</v>
      </c>
      <c r="I4695" s="1">
        <v>0.329</v>
      </c>
      <c r="J4695" s="1">
        <v>5.0E-4</v>
      </c>
    </row>
    <row r="4696">
      <c r="G4696" s="1">
        <v>2.077</v>
      </c>
      <c r="H4696" s="1" t="s">
        <v>10</v>
      </c>
      <c r="I4696" s="1">
        <v>0.326</v>
      </c>
      <c r="J4696" s="1">
        <v>5.0E-4</v>
      </c>
    </row>
    <row r="4697">
      <c r="G4697" s="1">
        <v>2.08</v>
      </c>
      <c r="H4697" s="1" t="s">
        <v>10</v>
      </c>
      <c r="I4697" s="1">
        <v>0.326</v>
      </c>
      <c r="J4697" s="1">
        <v>5.0E-4</v>
      </c>
    </row>
    <row r="4698">
      <c r="G4698" s="1">
        <v>2.077</v>
      </c>
      <c r="H4698" s="1" t="s">
        <v>10</v>
      </c>
      <c r="I4698" s="1">
        <v>0.313</v>
      </c>
      <c r="J4698" s="1">
        <v>5.0E-4</v>
      </c>
    </row>
    <row r="4699">
      <c r="G4699" s="1">
        <v>2.08</v>
      </c>
      <c r="H4699" s="1" t="s">
        <v>10</v>
      </c>
      <c r="I4699" s="1">
        <v>0.321</v>
      </c>
      <c r="J4699" s="1">
        <v>5.0E-4</v>
      </c>
    </row>
    <row r="4700">
      <c r="G4700" s="1">
        <v>2.082</v>
      </c>
      <c r="H4700" s="1" t="s">
        <v>10</v>
      </c>
      <c r="I4700" s="1">
        <v>0.321</v>
      </c>
      <c r="J4700" s="1">
        <v>5.0E-4</v>
      </c>
    </row>
    <row r="4701">
      <c r="G4701" s="1">
        <v>2.08</v>
      </c>
      <c r="H4701" s="1" t="s">
        <v>10</v>
      </c>
      <c r="I4701" s="1">
        <v>0.324</v>
      </c>
      <c r="J4701" s="1">
        <v>5.0E-4</v>
      </c>
    </row>
    <row r="4702">
      <c r="G4702" s="1">
        <v>2.085</v>
      </c>
      <c r="H4702" s="1" t="s">
        <v>10</v>
      </c>
      <c r="I4702" s="1">
        <v>0.321</v>
      </c>
      <c r="J4702" s="1">
        <v>5.0E-4</v>
      </c>
    </row>
    <row r="4703">
      <c r="G4703" s="1">
        <v>2.082</v>
      </c>
      <c r="H4703" s="1" t="s">
        <v>10</v>
      </c>
      <c r="I4703" s="1">
        <v>0.324</v>
      </c>
      <c r="J4703" s="1">
        <v>5.0E-4</v>
      </c>
    </row>
    <row r="4704">
      <c r="G4704" s="1">
        <v>2.08</v>
      </c>
      <c r="H4704" s="1" t="s">
        <v>10</v>
      </c>
      <c r="I4704" s="1">
        <v>0.324</v>
      </c>
      <c r="J4704" s="1">
        <v>5.0E-4</v>
      </c>
    </row>
    <row r="4705">
      <c r="G4705" s="1">
        <v>2.08</v>
      </c>
      <c r="H4705" s="1" t="s">
        <v>10</v>
      </c>
      <c r="I4705" s="1">
        <v>0.321</v>
      </c>
      <c r="J4705" s="1">
        <v>5.0E-4</v>
      </c>
    </row>
    <row r="4706">
      <c r="G4706" s="1">
        <v>2.082</v>
      </c>
      <c r="H4706" s="1" t="s">
        <v>10</v>
      </c>
      <c r="I4706" s="1">
        <v>0.324</v>
      </c>
      <c r="J4706" s="1">
        <v>5.0E-4</v>
      </c>
    </row>
    <row r="4707">
      <c r="G4707" s="1">
        <v>2.087</v>
      </c>
      <c r="H4707" s="1" t="s">
        <v>10</v>
      </c>
      <c r="I4707" s="1">
        <v>0.324</v>
      </c>
      <c r="J4707" s="1">
        <v>5.0E-4</v>
      </c>
    </row>
    <row r="4708">
      <c r="G4708" s="1">
        <v>2.085</v>
      </c>
      <c r="H4708" s="1" t="s">
        <v>10</v>
      </c>
      <c r="I4708" s="1">
        <v>0.324</v>
      </c>
      <c r="J4708" s="1">
        <v>5.0E-4</v>
      </c>
    </row>
    <row r="4709">
      <c r="G4709" s="1">
        <v>2.087</v>
      </c>
      <c r="H4709" s="1" t="s">
        <v>10</v>
      </c>
      <c r="I4709" s="1">
        <v>0.321</v>
      </c>
      <c r="J4709" s="1">
        <v>5.0E-4</v>
      </c>
    </row>
    <row r="4710">
      <c r="G4710" s="1">
        <v>2.08</v>
      </c>
      <c r="H4710" s="1" t="s">
        <v>10</v>
      </c>
      <c r="I4710" s="1">
        <v>0.311</v>
      </c>
      <c r="J4710" s="1">
        <v>5.0E-4</v>
      </c>
    </row>
    <row r="4711">
      <c r="G4711" s="1">
        <v>2.09</v>
      </c>
      <c r="H4711" s="1" t="s">
        <v>10</v>
      </c>
      <c r="I4711" s="1">
        <v>0.321</v>
      </c>
      <c r="J4711" s="1">
        <v>5.0E-4</v>
      </c>
    </row>
    <row r="4712">
      <c r="G4712" s="1">
        <v>2.087</v>
      </c>
      <c r="H4712" s="1" t="s">
        <v>10</v>
      </c>
      <c r="I4712" s="1">
        <v>0.321</v>
      </c>
      <c r="J4712" s="1">
        <v>5.0E-4</v>
      </c>
    </row>
    <row r="4713">
      <c r="G4713" s="1">
        <v>2.087</v>
      </c>
      <c r="H4713" s="1" t="s">
        <v>10</v>
      </c>
      <c r="I4713" s="1">
        <v>0.321</v>
      </c>
      <c r="J4713" s="1">
        <v>5.0E-4</v>
      </c>
    </row>
    <row r="4714">
      <c r="G4714" s="1">
        <v>2.092</v>
      </c>
      <c r="H4714" s="1" t="s">
        <v>10</v>
      </c>
      <c r="I4714" s="1">
        <v>0.324</v>
      </c>
      <c r="J4714" s="1">
        <v>5.0E-4</v>
      </c>
    </row>
    <row r="4715">
      <c r="G4715" s="1">
        <v>2.092</v>
      </c>
      <c r="H4715" s="1" t="s">
        <v>10</v>
      </c>
      <c r="I4715" s="1">
        <v>0.324</v>
      </c>
      <c r="J4715" s="1">
        <v>5.0E-4</v>
      </c>
    </row>
    <row r="4716">
      <c r="G4716" s="1">
        <v>2.09</v>
      </c>
      <c r="H4716" s="1" t="s">
        <v>10</v>
      </c>
      <c r="I4716" s="1">
        <v>0.324</v>
      </c>
      <c r="J4716" s="1">
        <v>5.0E-4</v>
      </c>
    </row>
    <row r="4717">
      <c r="G4717" s="1">
        <v>2.09</v>
      </c>
      <c r="H4717" s="1" t="s">
        <v>10</v>
      </c>
      <c r="I4717" s="1">
        <v>0.321</v>
      </c>
      <c r="J4717" s="1">
        <v>5.0E-4</v>
      </c>
    </row>
    <row r="4718">
      <c r="G4718" s="1">
        <v>2.092</v>
      </c>
      <c r="H4718" s="1" t="s">
        <v>10</v>
      </c>
      <c r="I4718" s="1">
        <v>0.324</v>
      </c>
      <c r="J4718" s="1">
        <v>5.0E-4</v>
      </c>
    </row>
    <row r="4719">
      <c r="G4719" s="1">
        <v>2.092</v>
      </c>
      <c r="H4719" s="1" t="s">
        <v>10</v>
      </c>
      <c r="I4719" s="1">
        <v>0.321</v>
      </c>
      <c r="J4719" s="1">
        <v>5.0E-4</v>
      </c>
    </row>
    <row r="4720">
      <c r="G4720" s="1">
        <v>2.095</v>
      </c>
      <c r="H4720" s="1" t="s">
        <v>10</v>
      </c>
      <c r="I4720" s="1">
        <v>0.326</v>
      </c>
      <c r="J4720" s="1">
        <v>5.0E-4</v>
      </c>
    </row>
    <row r="4721">
      <c r="G4721" s="1">
        <v>2.095</v>
      </c>
      <c r="H4721" s="1" t="s">
        <v>10</v>
      </c>
      <c r="I4721" s="1">
        <v>0.324</v>
      </c>
      <c r="J4721" s="1">
        <v>5.0E-4</v>
      </c>
    </row>
    <row r="4722">
      <c r="G4722" s="1">
        <v>2.087</v>
      </c>
      <c r="H4722" s="1" t="s">
        <v>10</v>
      </c>
      <c r="I4722" s="1">
        <v>0.318</v>
      </c>
      <c r="J4722" s="1">
        <v>5.0E-4</v>
      </c>
    </row>
    <row r="4723">
      <c r="G4723" s="1">
        <v>2.095</v>
      </c>
      <c r="H4723" s="1" t="s">
        <v>10</v>
      </c>
      <c r="I4723" s="1">
        <v>0.321</v>
      </c>
      <c r="J4723" s="1">
        <v>5.0E-4</v>
      </c>
    </row>
    <row r="4724">
      <c r="G4724" s="1">
        <v>2.098</v>
      </c>
      <c r="H4724" s="1" t="s">
        <v>10</v>
      </c>
      <c r="I4724" s="1">
        <v>0.324</v>
      </c>
      <c r="J4724" s="1">
        <v>5.0E-4</v>
      </c>
    </row>
    <row r="4725">
      <c r="G4725" s="1">
        <v>2.098</v>
      </c>
      <c r="H4725" s="1" t="s">
        <v>10</v>
      </c>
      <c r="I4725" s="1">
        <v>0.321</v>
      </c>
      <c r="J4725" s="1">
        <v>5.0E-4</v>
      </c>
    </row>
    <row r="4726">
      <c r="G4726" s="1">
        <v>2.092</v>
      </c>
      <c r="H4726" s="1" t="s">
        <v>10</v>
      </c>
      <c r="I4726" s="1">
        <v>0.318</v>
      </c>
      <c r="J4726" s="1">
        <v>5.0E-4</v>
      </c>
    </row>
    <row r="4727">
      <c r="G4727" s="1">
        <v>2.098</v>
      </c>
      <c r="H4727" s="1" t="s">
        <v>10</v>
      </c>
      <c r="I4727" s="1">
        <v>0.324</v>
      </c>
      <c r="J4727" s="1">
        <v>5.0E-4</v>
      </c>
    </row>
    <row r="4728">
      <c r="G4728" s="1">
        <v>2.103</v>
      </c>
      <c r="H4728" s="1" t="s">
        <v>10</v>
      </c>
      <c r="I4728" s="1">
        <v>0.326</v>
      </c>
      <c r="J4728" s="1">
        <v>5.0E-4</v>
      </c>
    </row>
    <row r="4729">
      <c r="G4729" s="1">
        <v>2.1</v>
      </c>
      <c r="H4729" s="1" t="s">
        <v>10</v>
      </c>
      <c r="I4729" s="1">
        <v>0.321</v>
      </c>
      <c r="J4729" s="1">
        <v>5.0E-4</v>
      </c>
    </row>
    <row r="4730">
      <c r="G4730" s="1">
        <v>2.105</v>
      </c>
      <c r="H4730" s="1" t="s">
        <v>10</v>
      </c>
      <c r="I4730" s="1">
        <v>0.324</v>
      </c>
      <c r="J4730" s="1">
        <v>5.0E-4</v>
      </c>
    </row>
    <row r="4731">
      <c r="G4731" s="1">
        <v>2.1</v>
      </c>
      <c r="H4731" s="1" t="s">
        <v>10</v>
      </c>
      <c r="I4731" s="1">
        <v>0.324</v>
      </c>
      <c r="J4731" s="1">
        <v>5.0E-4</v>
      </c>
    </row>
    <row r="4732">
      <c r="G4732" s="1">
        <v>2.103</v>
      </c>
      <c r="H4732" s="1" t="s">
        <v>10</v>
      </c>
      <c r="I4732" s="1">
        <v>0.316</v>
      </c>
      <c r="J4732" s="1">
        <v>5.0E-4</v>
      </c>
    </row>
    <row r="4733">
      <c r="G4733" s="1">
        <v>2.103</v>
      </c>
      <c r="H4733" s="1" t="s">
        <v>10</v>
      </c>
      <c r="I4733" s="1">
        <v>0.324</v>
      </c>
      <c r="J4733" s="1">
        <v>5.0E-4</v>
      </c>
    </row>
    <row r="4734">
      <c r="G4734" s="1">
        <v>2.103</v>
      </c>
      <c r="H4734" s="1" t="s">
        <v>10</v>
      </c>
      <c r="I4734" s="1">
        <v>0.321</v>
      </c>
      <c r="J4734" s="1">
        <v>5.0E-4</v>
      </c>
    </row>
    <row r="4735">
      <c r="G4735" s="1">
        <v>2.108</v>
      </c>
      <c r="H4735" s="1" t="s">
        <v>10</v>
      </c>
      <c r="I4735" s="1">
        <v>0.321</v>
      </c>
      <c r="J4735" s="1">
        <v>5.0E-4</v>
      </c>
    </row>
    <row r="4736">
      <c r="G4736" s="1">
        <v>2.105</v>
      </c>
      <c r="H4736" s="1" t="s">
        <v>10</v>
      </c>
      <c r="I4736" s="1">
        <v>0.321</v>
      </c>
      <c r="J4736" s="1">
        <v>5.0E-4</v>
      </c>
    </row>
    <row r="4737">
      <c r="G4737" s="1">
        <v>2.105</v>
      </c>
      <c r="H4737" s="1" t="s">
        <v>10</v>
      </c>
      <c r="I4737" s="1">
        <v>0.324</v>
      </c>
      <c r="J4737" s="1">
        <v>5.0E-4</v>
      </c>
    </row>
    <row r="4738">
      <c r="G4738" s="1">
        <v>2.11</v>
      </c>
      <c r="H4738" s="1" t="s">
        <v>10</v>
      </c>
      <c r="I4738" s="1">
        <v>0.324</v>
      </c>
      <c r="J4738" s="1">
        <v>5.0E-4</v>
      </c>
    </row>
    <row r="4739">
      <c r="G4739" s="1">
        <v>2.105</v>
      </c>
      <c r="H4739" s="1" t="s">
        <v>10</v>
      </c>
      <c r="I4739" s="1">
        <v>0.324</v>
      </c>
      <c r="J4739" s="1">
        <v>5.0E-4</v>
      </c>
    </row>
    <row r="4740">
      <c r="G4740" s="1">
        <v>2.108</v>
      </c>
      <c r="H4740" s="1" t="s">
        <v>10</v>
      </c>
      <c r="I4740" s="1">
        <v>0.321</v>
      </c>
      <c r="J4740" s="1">
        <v>5.0E-4</v>
      </c>
    </row>
    <row r="4741">
      <c r="G4741" s="1">
        <v>2.108</v>
      </c>
      <c r="H4741" s="1" t="s">
        <v>10</v>
      </c>
      <c r="I4741" s="1">
        <v>0.326</v>
      </c>
      <c r="J4741" s="1">
        <v>5.0E-4</v>
      </c>
    </row>
    <row r="4742">
      <c r="G4742" s="1">
        <v>2.113</v>
      </c>
      <c r="H4742" s="1" t="s">
        <v>10</v>
      </c>
      <c r="I4742" s="1">
        <v>0.321</v>
      </c>
      <c r="J4742" s="1">
        <v>5.0E-4</v>
      </c>
    </row>
    <row r="4743">
      <c r="G4743" s="1">
        <v>2.108</v>
      </c>
      <c r="H4743" s="1" t="s">
        <v>10</v>
      </c>
      <c r="I4743" s="1">
        <v>0.324</v>
      </c>
      <c r="J4743" s="1">
        <v>5.0E-4</v>
      </c>
    </row>
    <row r="4744">
      <c r="G4744" s="1">
        <v>2.11</v>
      </c>
      <c r="H4744" s="1" t="s">
        <v>10</v>
      </c>
      <c r="I4744" s="1">
        <v>0.313</v>
      </c>
      <c r="J4744" s="1">
        <v>5.0E-4</v>
      </c>
    </row>
    <row r="4745">
      <c r="G4745" s="1">
        <v>2.11</v>
      </c>
      <c r="H4745" s="1" t="s">
        <v>10</v>
      </c>
      <c r="I4745" s="1">
        <v>0.321</v>
      </c>
      <c r="J4745" s="1">
        <v>5.0E-4</v>
      </c>
    </row>
    <row r="4746">
      <c r="G4746" s="1">
        <v>2.115</v>
      </c>
      <c r="H4746" s="1" t="s">
        <v>10</v>
      </c>
      <c r="I4746" s="1">
        <v>0.324</v>
      </c>
      <c r="J4746" s="1">
        <v>5.0E-4</v>
      </c>
    </row>
    <row r="4747">
      <c r="G4747" s="1">
        <v>2.118</v>
      </c>
      <c r="H4747" s="1" t="s">
        <v>10</v>
      </c>
      <c r="I4747" s="1">
        <v>0.321</v>
      </c>
      <c r="J4747" s="1">
        <v>5.0E-4</v>
      </c>
    </row>
    <row r="4748">
      <c r="G4748" s="1">
        <v>2.115</v>
      </c>
      <c r="H4748" s="1" t="s">
        <v>10</v>
      </c>
      <c r="I4748" s="1">
        <v>0.326</v>
      </c>
      <c r="J4748" s="1">
        <v>5.0E-4</v>
      </c>
    </row>
    <row r="4749">
      <c r="G4749" s="1">
        <v>2.113</v>
      </c>
      <c r="H4749" s="1" t="s">
        <v>10</v>
      </c>
      <c r="I4749" s="1">
        <v>0.324</v>
      </c>
      <c r="J4749" s="1">
        <v>5.0E-4</v>
      </c>
    </row>
    <row r="4750">
      <c r="G4750" s="1">
        <v>2.118</v>
      </c>
      <c r="H4750" s="1" t="s">
        <v>10</v>
      </c>
      <c r="I4750" s="1">
        <v>0.326</v>
      </c>
      <c r="J4750" s="1">
        <v>5.0E-4</v>
      </c>
    </row>
    <row r="4751">
      <c r="G4751" s="1">
        <v>2.115</v>
      </c>
      <c r="H4751" s="1" t="s">
        <v>10</v>
      </c>
      <c r="I4751" s="1">
        <v>0.324</v>
      </c>
      <c r="J4751" s="1">
        <v>5.0E-4</v>
      </c>
    </row>
    <row r="4752">
      <c r="G4752" s="1">
        <v>2.115</v>
      </c>
      <c r="H4752" s="1" t="s">
        <v>10</v>
      </c>
      <c r="I4752" s="1">
        <v>0.318</v>
      </c>
      <c r="J4752" s="1">
        <v>5.0E-4</v>
      </c>
    </row>
    <row r="4753">
      <c r="G4753" s="1">
        <v>2.115</v>
      </c>
      <c r="H4753" s="1" t="s">
        <v>10</v>
      </c>
      <c r="I4753" s="1">
        <v>0.326</v>
      </c>
      <c r="J4753" s="1">
        <v>5.0E-4</v>
      </c>
    </row>
    <row r="4754">
      <c r="G4754" s="1">
        <v>2.12</v>
      </c>
      <c r="H4754" s="1" t="s">
        <v>10</v>
      </c>
      <c r="I4754" s="1">
        <v>0.321</v>
      </c>
      <c r="J4754" s="1">
        <v>5.0E-4</v>
      </c>
    </row>
    <row r="4755">
      <c r="G4755" s="1">
        <v>2.118</v>
      </c>
      <c r="H4755" s="1" t="s">
        <v>10</v>
      </c>
      <c r="I4755" s="1">
        <v>0.324</v>
      </c>
      <c r="J4755" s="1">
        <v>5.0E-4</v>
      </c>
    </row>
    <row r="4756">
      <c r="G4756" s="1">
        <v>2.131</v>
      </c>
      <c r="H4756" s="1" t="s">
        <v>10</v>
      </c>
      <c r="I4756" s="1">
        <v>0.336</v>
      </c>
      <c r="J4756" s="1">
        <v>5.0E-4</v>
      </c>
    </row>
    <row r="4757">
      <c r="G4757" s="1">
        <v>2.12</v>
      </c>
      <c r="H4757" s="1" t="s">
        <v>10</v>
      </c>
      <c r="I4757" s="1">
        <v>0.324</v>
      </c>
      <c r="J4757" s="1">
        <v>5.0E-4</v>
      </c>
    </row>
    <row r="4758">
      <c r="G4758" s="1">
        <v>2.126</v>
      </c>
      <c r="H4758" s="1" t="s">
        <v>10</v>
      </c>
      <c r="I4758" s="1">
        <v>0.324</v>
      </c>
      <c r="J4758" s="1">
        <v>5.0E-4</v>
      </c>
    </row>
    <row r="4759">
      <c r="G4759" s="1">
        <v>2.12</v>
      </c>
      <c r="H4759" s="1" t="s">
        <v>10</v>
      </c>
      <c r="I4759" s="1">
        <v>0.321</v>
      </c>
      <c r="J4759" s="1">
        <v>5.0E-4</v>
      </c>
    </row>
    <row r="4760">
      <c r="G4760" s="1">
        <v>2.123</v>
      </c>
      <c r="H4760" s="1" t="s">
        <v>10</v>
      </c>
      <c r="I4760" s="1">
        <v>0.324</v>
      </c>
      <c r="J4760" s="1">
        <v>5.0E-4</v>
      </c>
    </row>
    <row r="4761">
      <c r="G4761" s="1">
        <v>2.123</v>
      </c>
      <c r="H4761" s="1" t="s">
        <v>10</v>
      </c>
      <c r="I4761" s="1">
        <v>0.316</v>
      </c>
      <c r="J4761" s="1">
        <v>5.0E-4</v>
      </c>
    </row>
    <row r="4762">
      <c r="G4762" s="1">
        <v>2.126</v>
      </c>
      <c r="H4762" s="1" t="s">
        <v>10</v>
      </c>
      <c r="I4762" s="1">
        <v>0.321</v>
      </c>
      <c r="J4762" s="1">
        <v>5.0E-4</v>
      </c>
    </row>
    <row r="4763">
      <c r="G4763" s="1">
        <v>2.131</v>
      </c>
      <c r="H4763" s="1" t="s">
        <v>10</v>
      </c>
      <c r="I4763" s="1">
        <v>0.326</v>
      </c>
      <c r="J4763" s="1">
        <v>5.0E-4</v>
      </c>
    </row>
    <row r="4764">
      <c r="G4764" s="1">
        <v>2.128</v>
      </c>
      <c r="H4764" s="1" t="s">
        <v>10</v>
      </c>
      <c r="I4764" s="1">
        <v>0.326</v>
      </c>
      <c r="J4764" s="1">
        <v>5.0E-4</v>
      </c>
    </row>
    <row r="4765">
      <c r="G4765" s="1">
        <v>2.131</v>
      </c>
      <c r="H4765" s="1" t="s">
        <v>10</v>
      </c>
      <c r="I4765" s="1">
        <v>0.326</v>
      </c>
      <c r="J4765" s="1">
        <v>5.0E-4</v>
      </c>
    </row>
    <row r="4766">
      <c r="G4766" s="1">
        <v>2.133</v>
      </c>
      <c r="H4766" s="1" t="s">
        <v>10</v>
      </c>
      <c r="I4766" s="1">
        <v>0.324</v>
      </c>
      <c r="J4766" s="1">
        <v>5.0E-4</v>
      </c>
    </row>
    <row r="4767">
      <c r="G4767" s="1">
        <v>2.133</v>
      </c>
      <c r="H4767" s="1" t="s">
        <v>10</v>
      </c>
      <c r="I4767" s="1">
        <v>0.318</v>
      </c>
      <c r="J4767" s="1">
        <v>5.0E-4</v>
      </c>
    </row>
    <row r="4768">
      <c r="G4768" s="1">
        <v>2.133</v>
      </c>
      <c r="H4768" s="1" t="s">
        <v>10</v>
      </c>
      <c r="I4768" s="1">
        <v>0.324</v>
      </c>
      <c r="J4768" s="1">
        <v>5.0E-4</v>
      </c>
    </row>
    <row r="4769">
      <c r="G4769" s="1">
        <v>2.133</v>
      </c>
      <c r="H4769" s="1" t="s">
        <v>10</v>
      </c>
      <c r="I4769" s="1">
        <v>0.329</v>
      </c>
      <c r="J4769" s="1">
        <v>5.0E-4</v>
      </c>
    </row>
    <row r="4770">
      <c r="G4770" s="1">
        <v>2.136</v>
      </c>
      <c r="H4770" s="1" t="s">
        <v>10</v>
      </c>
      <c r="I4770" s="1">
        <v>0.326</v>
      </c>
      <c r="J4770" s="1">
        <v>5.0E-4</v>
      </c>
    </row>
    <row r="4771">
      <c r="G4771" s="1">
        <v>2.136</v>
      </c>
      <c r="H4771" s="1" t="s">
        <v>10</v>
      </c>
      <c r="I4771" s="1">
        <v>0.326</v>
      </c>
      <c r="J4771" s="1">
        <v>5.0E-4</v>
      </c>
    </row>
    <row r="4772">
      <c r="G4772" s="1">
        <v>2.136</v>
      </c>
      <c r="H4772" s="1" t="s">
        <v>10</v>
      </c>
      <c r="I4772" s="1">
        <v>0.326</v>
      </c>
      <c r="J4772" s="1">
        <v>5.0E-4</v>
      </c>
    </row>
    <row r="4773">
      <c r="G4773" s="1">
        <v>2.138</v>
      </c>
      <c r="H4773" s="1" t="s">
        <v>10</v>
      </c>
      <c r="I4773" s="1">
        <v>0.324</v>
      </c>
      <c r="J4773" s="1">
        <v>5.0E-4</v>
      </c>
    </row>
    <row r="4774">
      <c r="G4774" s="1">
        <v>2.144</v>
      </c>
      <c r="H4774" s="1" t="s">
        <v>10</v>
      </c>
      <c r="I4774" s="1">
        <v>0.329</v>
      </c>
      <c r="J4774" s="1">
        <v>5.0E-4</v>
      </c>
    </row>
    <row r="4775">
      <c r="G4775" s="1">
        <v>2.138</v>
      </c>
      <c r="H4775" s="1" t="s">
        <v>10</v>
      </c>
      <c r="I4775" s="1">
        <v>0.324</v>
      </c>
      <c r="J4775" s="1">
        <v>5.0E-4</v>
      </c>
    </row>
    <row r="4776">
      <c r="G4776" s="1">
        <v>2.141</v>
      </c>
      <c r="H4776" s="1" t="s">
        <v>10</v>
      </c>
      <c r="I4776" s="1">
        <v>0.324</v>
      </c>
      <c r="J4776" s="1">
        <v>5.0E-4</v>
      </c>
    </row>
    <row r="4777">
      <c r="G4777" s="1">
        <v>2.146</v>
      </c>
      <c r="H4777" s="1" t="s">
        <v>10</v>
      </c>
      <c r="I4777" s="1">
        <v>0.326</v>
      </c>
      <c r="J4777" s="1">
        <v>5.0E-4</v>
      </c>
    </row>
    <row r="4778">
      <c r="G4778" s="1">
        <v>2.144</v>
      </c>
      <c r="H4778" s="1" t="s">
        <v>10</v>
      </c>
      <c r="I4778" s="1">
        <v>0.324</v>
      </c>
      <c r="J4778" s="1">
        <v>5.0E-4</v>
      </c>
    </row>
    <row r="4779">
      <c r="G4779" s="1">
        <v>2.146</v>
      </c>
      <c r="H4779" s="1" t="s">
        <v>10</v>
      </c>
      <c r="I4779" s="1">
        <v>0.324</v>
      </c>
      <c r="J4779" s="1">
        <v>5.0E-4</v>
      </c>
    </row>
    <row r="4780">
      <c r="G4780" s="1">
        <v>2.144</v>
      </c>
      <c r="H4780" s="1" t="s">
        <v>10</v>
      </c>
      <c r="I4780" s="1">
        <v>0.324</v>
      </c>
      <c r="J4780" s="1">
        <v>5.0E-4</v>
      </c>
    </row>
    <row r="4781">
      <c r="G4781" s="1">
        <v>2.144</v>
      </c>
      <c r="H4781" s="1" t="s">
        <v>10</v>
      </c>
      <c r="I4781" s="1">
        <v>0.326</v>
      </c>
      <c r="J4781" s="1">
        <v>5.0E-4</v>
      </c>
    </row>
    <row r="4782">
      <c r="G4782" s="1">
        <v>2.146</v>
      </c>
      <c r="H4782" s="1" t="s">
        <v>10</v>
      </c>
      <c r="I4782" s="1">
        <v>0.324</v>
      </c>
      <c r="J4782" s="1">
        <v>5.0E-4</v>
      </c>
    </row>
    <row r="4783">
      <c r="G4783" s="1">
        <v>2.146</v>
      </c>
      <c r="H4783" s="1" t="s">
        <v>10</v>
      </c>
      <c r="I4783" s="1">
        <v>0.324</v>
      </c>
      <c r="J4783" s="1">
        <v>5.0E-4</v>
      </c>
    </row>
    <row r="4784">
      <c r="G4784" s="1">
        <v>2.146</v>
      </c>
      <c r="H4784" s="1" t="s">
        <v>10</v>
      </c>
      <c r="I4784" s="1">
        <v>0.329</v>
      </c>
      <c r="J4784" s="1">
        <v>5.0E-4</v>
      </c>
    </row>
    <row r="4785">
      <c r="G4785" s="1">
        <v>2.151</v>
      </c>
      <c r="H4785" s="1" t="s">
        <v>10</v>
      </c>
      <c r="I4785" s="1">
        <v>0.326</v>
      </c>
      <c r="J4785" s="1">
        <v>5.0E-4</v>
      </c>
    </row>
    <row r="4786">
      <c r="G4786" s="1">
        <v>2.151</v>
      </c>
      <c r="H4786" s="1" t="s">
        <v>10</v>
      </c>
      <c r="I4786" s="1">
        <v>0.324</v>
      </c>
      <c r="J4786" s="1">
        <v>5.0E-4</v>
      </c>
    </row>
    <row r="4787">
      <c r="G4787" s="1">
        <v>2.151</v>
      </c>
      <c r="H4787" s="1" t="s">
        <v>10</v>
      </c>
      <c r="I4787" s="1">
        <v>0.326</v>
      </c>
      <c r="J4787" s="1">
        <v>5.0E-4</v>
      </c>
    </row>
    <row r="4788">
      <c r="G4788" s="1">
        <v>2.154</v>
      </c>
      <c r="H4788" s="1" t="s">
        <v>10</v>
      </c>
      <c r="I4788" s="1">
        <v>0.321</v>
      </c>
      <c r="J4788" s="1">
        <v>5.0E-4</v>
      </c>
    </row>
    <row r="4789">
      <c r="G4789" s="1">
        <v>2.154</v>
      </c>
      <c r="H4789" s="1" t="s">
        <v>10</v>
      </c>
      <c r="I4789" s="1">
        <v>0.324</v>
      </c>
      <c r="J4789" s="1">
        <v>5.0E-4</v>
      </c>
    </row>
    <row r="4790">
      <c r="G4790" s="1">
        <v>2.159</v>
      </c>
      <c r="H4790" s="1" t="s">
        <v>10</v>
      </c>
      <c r="I4790" s="1">
        <v>0.329</v>
      </c>
      <c r="J4790" s="1">
        <v>5.0E-4</v>
      </c>
    </row>
    <row r="4791">
      <c r="G4791" s="1">
        <v>2.156</v>
      </c>
      <c r="H4791" s="1" t="s">
        <v>10</v>
      </c>
      <c r="I4791" s="1">
        <v>0.324</v>
      </c>
      <c r="J4791" s="1">
        <v>5.0E-4</v>
      </c>
    </row>
    <row r="4792">
      <c r="G4792" s="1">
        <v>2.159</v>
      </c>
      <c r="H4792" s="1" t="s">
        <v>10</v>
      </c>
      <c r="I4792" s="1">
        <v>0.326</v>
      </c>
      <c r="J4792" s="1">
        <v>5.0E-4</v>
      </c>
    </row>
    <row r="4793">
      <c r="G4793" s="1">
        <v>2.159</v>
      </c>
      <c r="H4793" s="1" t="s">
        <v>10</v>
      </c>
      <c r="I4793" s="1">
        <v>0.326</v>
      </c>
      <c r="J4793" s="1">
        <v>5.0E-4</v>
      </c>
    </row>
    <row r="4794">
      <c r="G4794" s="1">
        <v>2.159</v>
      </c>
      <c r="H4794" s="1" t="s">
        <v>10</v>
      </c>
      <c r="I4794" s="1">
        <v>0.321</v>
      </c>
      <c r="J4794" s="1">
        <v>5.0E-4</v>
      </c>
    </row>
    <row r="4795">
      <c r="G4795" s="1">
        <v>2.161</v>
      </c>
      <c r="H4795" s="1" t="s">
        <v>10</v>
      </c>
      <c r="I4795" s="1">
        <v>0.324</v>
      </c>
      <c r="J4795" s="1">
        <v>5.0E-4</v>
      </c>
    </row>
    <row r="4796">
      <c r="G4796" s="1">
        <v>2.159</v>
      </c>
      <c r="H4796" s="1" t="s">
        <v>10</v>
      </c>
      <c r="I4796" s="1">
        <v>0.326</v>
      </c>
      <c r="J4796" s="1">
        <v>5.0E-4</v>
      </c>
    </row>
    <row r="4797">
      <c r="G4797" s="1">
        <v>2.161</v>
      </c>
      <c r="H4797" s="1" t="s">
        <v>10</v>
      </c>
      <c r="I4797" s="1">
        <v>0.329</v>
      </c>
      <c r="J4797" s="1">
        <v>5.0E-4</v>
      </c>
    </row>
    <row r="4798">
      <c r="G4798" s="1">
        <v>2.164</v>
      </c>
      <c r="H4798" s="1" t="s">
        <v>10</v>
      </c>
      <c r="I4798" s="1">
        <v>0.326</v>
      </c>
      <c r="J4798" s="1">
        <v>5.0E-4</v>
      </c>
    </row>
    <row r="4799">
      <c r="G4799" s="1">
        <v>2.164</v>
      </c>
      <c r="H4799" s="1" t="s">
        <v>10</v>
      </c>
      <c r="I4799" s="1">
        <v>0.326</v>
      </c>
      <c r="J4799" s="1">
        <v>5.0E-4</v>
      </c>
    </row>
    <row r="4800">
      <c r="G4800" s="1">
        <v>2.166</v>
      </c>
      <c r="H4800" s="1" t="s">
        <v>10</v>
      </c>
      <c r="I4800" s="1">
        <v>0.331</v>
      </c>
      <c r="J4800" s="1">
        <v>5.0E-4</v>
      </c>
    </row>
    <row r="4801">
      <c r="G4801" s="1">
        <v>2.166</v>
      </c>
      <c r="H4801" s="1" t="s">
        <v>10</v>
      </c>
      <c r="I4801" s="1">
        <v>0.331</v>
      </c>
      <c r="J4801" s="1">
        <v>5.0E-4</v>
      </c>
    </row>
    <row r="4802">
      <c r="G4802" s="1">
        <v>2.166</v>
      </c>
      <c r="H4802" s="1" t="s">
        <v>10</v>
      </c>
      <c r="I4802" s="1">
        <v>0.324</v>
      </c>
      <c r="J4802" s="1">
        <v>5.0E-4</v>
      </c>
    </row>
    <row r="4803">
      <c r="G4803" s="1">
        <v>2.169</v>
      </c>
      <c r="H4803" s="1" t="s">
        <v>10</v>
      </c>
      <c r="I4803" s="1">
        <v>0.324</v>
      </c>
      <c r="J4803" s="1">
        <v>5.0E-4</v>
      </c>
    </row>
    <row r="4804">
      <c r="G4804" s="1">
        <v>2.169</v>
      </c>
      <c r="H4804" s="1" t="s">
        <v>10</v>
      </c>
      <c r="I4804" s="1">
        <v>0.326</v>
      </c>
      <c r="J4804" s="1">
        <v>5.0E-4</v>
      </c>
    </row>
    <row r="4805">
      <c r="G4805" s="1">
        <v>2.172</v>
      </c>
      <c r="H4805" s="1" t="s">
        <v>10</v>
      </c>
      <c r="I4805" s="1">
        <v>0.326</v>
      </c>
      <c r="J4805" s="1">
        <v>5.0E-4</v>
      </c>
    </row>
    <row r="4806">
      <c r="G4806" s="1">
        <v>2.172</v>
      </c>
      <c r="H4806" s="1" t="s">
        <v>10</v>
      </c>
      <c r="I4806" s="1">
        <v>0.326</v>
      </c>
      <c r="J4806" s="1">
        <v>5.0E-4</v>
      </c>
    </row>
    <row r="4807">
      <c r="G4807" s="1">
        <v>2.172</v>
      </c>
      <c r="H4807" s="1" t="s">
        <v>10</v>
      </c>
      <c r="I4807" s="1">
        <v>0.326</v>
      </c>
      <c r="J4807" s="1">
        <v>5.0E-4</v>
      </c>
    </row>
    <row r="4808">
      <c r="G4808" s="1">
        <v>2.172</v>
      </c>
      <c r="H4808" s="1" t="s">
        <v>10</v>
      </c>
      <c r="I4808" s="1">
        <v>0.329</v>
      </c>
      <c r="J4808" s="1">
        <v>5.0E-4</v>
      </c>
    </row>
    <row r="4809">
      <c r="G4809" s="1">
        <v>2.174</v>
      </c>
      <c r="H4809" s="1" t="s">
        <v>10</v>
      </c>
      <c r="I4809" s="1">
        <v>0.326</v>
      </c>
      <c r="J4809" s="1">
        <v>5.0E-4</v>
      </c>
    </row>
    <row r="4810">
      <c r="G4810" s="1">
        <v>2.174</v>
      </c>
      <c r="H4810" s="1" t="s">
        <v>10</v>
      </c>
      <c r="I4810" s="1">
        <v>0.326</v>
      </c>
      <c r="J4810" s="1">
        <v>5.0E-4</v>
      </c>
    </row>
    <row r="4811">
      <c r="G4811" s="1">
        <v>2.179</v>
      </c>
      <c r="H4811" s="1" t="s">
        <v>10</v>
      </c>
      <c r="I4811" s="1">
        <v>0.326</v>
      </c>
      <c r="J4811" s="1">
        <v>5.0E-4</v>
      </c>
    </row>
    <row r="4812">
      <c r="G4812" s="1">
        <v>2.174</v>
      </c>
      <c r="H4812" s="1" t="s">
        <v>10</v>
      </c>
      <c r="I4812" s="1">
        <v>0.329</v>
      </c>
      <c r="J4812" s="1">
        <v>5.0E-4</v>
      </c>
    </row>
    <row r="4813">
      <c r="G4813" s="1">
        <v>2.174</v>
      </c>
      <c r="H4813" s="1" t="s">
        <v>10</v>
      </c>
      <c r="I4813" s="1">
        <v>0.326</v>
      </c>
      <c r="J4813" s="1">
        <v>5.0E-4</v>
      </c>
    </row>
    <row r="4814">
      <c r="G4814" s="1">
        <v>2.174</v>
      </c>
      <c r="H4814" s="1" t="s">
        <v>10</v>
      </c>
      <c r="I4814" s="1">
        <v>0.326</v>
      </c>
      <c r="J4814" s="1">
        <v>5.0E-4</v>
      </c>
    </row>
    <row r="4815">
      <c r="G4815" s="1">
        <v>2.187</v>
      </c>
      <c r="H4815" s="1" t="s">
        <v>10</v>
      </c>
      <c r="I4815" s="1">
        <v>0.339</v>
      </c>
      <c r="J4815" s="1">
        <v>5.0E-4</v>
      </c>
    </row>
    <row r="4816">
      <c r="G4816" s="1">
        <v>2.179</v>
      </c>
      <c r="H4816" s="1" t="s">
        <v>10</v>
      </c>
      <c r="I4816" s="1">
        <v>0.329</v>
      </c>
      <c r="J4816" s="1">
        <v>5.0E-4</v>
      </c>
    </row>
    <row r="4817">
      <c r="G4817" s="1">
        <v>2.179</v>
      </c>
      <c r="H4817" s="1" t="s">
        <v>10</v>
      </c>
      <c r="I4817" s="1">
        <v>0.329</v>
      </c>
      <c r="J4817" s="1">
        <v>5.0E-4</v>
      </c>
    </row>
    <row r="4818">
      <c r="G4818" s="1">
        <v>2.177</v>
      </c>
      <c r="H4818" s="1" t="s">
        <v>10</v>
      </c>
      <c r="I4818" s="1">
        <v>0.326</v>
      </c>
      <c r="J4818" s="1">
        <v>5.0E-4</v>
      </c>
    </row>
    <row r="4819">
      <c r="G4819" s="1">
        <v>2.184</v>
      </c>
      <c r="H4819" s="1" t="s">
        <v>10</v>
      </c>
      <c r="I4819" s="1">
        <v>0.324</v>
      </c>
      <c r="J4819" s="1">
        <v>5.0E-4</v>
      </c>
    </row>
    <row r="4820">
      <c r="G4820" s="1">
        <v>2.182</v>
      </c>
      <c r="H4820" s="1" t="s">
        <v>10</v>
      </c>
      <c r="I4820" s="1">
        <v>0.324</v>
      </c>
      <c r="J4820" s="1">
        <v>5.0E-4</v>
      </c>
    </row>
    <row r="4821">
      <c r="G4821" s="1">
        <v>2.177</v>
      </c>
      <c r="H4821" s="1" t="s">
        <v>10</v>
      </c>
      <c r="I4821" s="1">
        <v>0.326</v>
      </c>
      <c r="J4821" s="1">
        <v>5.0E-4</v>
      </c>
    </row>
    <row r="4822">
      <c r="G4822" s="1">
        <v>2.187</v>
      </c>
      <c r="H4822" s="1" t="s">
        <v>10</v>
      </c>
      <c r="I4822" s="1">
        <v>0.329</v>
      </c>
      <c r="J4822" s="1">
        <v>5.0E-4</v>
      </c>
    </row>
    <row r="4823">
      <c r="G4823" s="1">
        <v>2.184</v>
      </c>
      <c r="H4823" s="1" t="s">
        <v>10</v>
      </c>
      <c r="I4823" s="1">
        <v>0.324</v>
      </c>
      <c r="J4823" s="1">
        <v>5.0E-4</v>
      </c>
    </row>
    <row r="4824">
      <c r="G4824" s="1">
        <v>2.182</v>
      </c>
      <c r="H4824" s="1" t="s">
        <v>10</v>
      </c>
      <c r="I4824" s="1">
        <v>0.326</v>
      </c>
      <c r="J4824" s="1">
        <v>5.0E-4</v>
      </c>
    </row>
    <row r="4825">
      <c r="G4825" s="1">
        <v>2.182</v>
      </c>
      <c r="H4825" s="1" t="s">
        <v>10</v>
      </c>
      <c r="I4825" s="1">
        <v>0.326</v>
      </c>
      <c r="J4825" s="1">
        <v>5.0E-4</v>
      </c>
    </row>
    <row r="4826">
      <c r="G4826" s="1">
        <v>2.187</v>
      </c>
      <c r="H4826" s="1" t="s">
        <v>10</v>
      </c>
      <c r="I4826" s="1">
        <v>0.324</v>
      </c>
      <c r="J4826" s="1">
        <v>5.0E-4</v>
      </c>
    </row>
    <row r="4827">
      <c r="G4827" s="1">
        <v>2.184</v>
      </c>
      <c r="H4827" s="1" t="s">
        <v>10</v>
      </c>
      <c r="I4827" s="1">
        <v>0.326</v>
      </c>
      <c r="J4827" s="1">
        <v>5.0E-4</v>
      </c>
    </row>
    <row r="4828">
      <c r="G4828" s="1">
        <v>2.184</v>
      </c>
      <c r="H4828" s="1" t="s">
        <v>10</v>
      </c>
      <c r="I4828" s="1">
        <v>0.324</v>
      </c>
      <c r="J4828" s="1">
        <v>5.0E-4</v>
      </c>
    </row>
    <row r="4829">
      <c r="G4829" s="1">
        <v>2.187</v>
      </c>
      <c r="H4829" s="1" t="s">
        <v>10</v>
      </c>
      <c r="I4829" s="1">
        <v>0.326</v>
      </c>
      <c r="J4829" s="1">
        <v>5.0E-4</v>
      </c>
    </row>
    <row r="4830">
      <c r="G4830" s="1">
        <v>2.187</v>
      </c>
      <c r="H4830" s="1" t="s">
        <v>10</v>
      </c>
      <c r="I4830" s="1">
        <v>0.326</v>
      </c>
      <c r="J4830" s="1">
        <v>5.0E-4</v>
      </c>
    </row>
    <row r="4831">
      <c r="G4831" s="1">
        <v>2.187</v>
      </c>
      <c r="H4831" s="1" t="s">
        <v>10</v>
      </c>
      <c r="I4831" s="1">
        <v>0.326</v>
      </c>
      <c r="J4831" s="1">
        <v>5.0E-4</v>
      </c>
    </row>
    <row r="4832">
      <c r="G4832" s="1">
        <v>2.189</v>
      </c>
      <c r="H4832" s="1" t="s">
        <v>10</v>
      </c>
      <c r="I4832" s="1">
        <v>0.326</v>
      </c>
      <c r="J4832" s="1">
        <v>5.0E-4</v>
      </c>
    </row>
    <row r="4833">
      <c r="G4833" s="1">
        <v>2.189</v>
      </c>
      <c r="H4833" s="1" t="s">
        <v>10</v>
      </c>
      <c r="I4833" s="1">
        <v>0.324</v>
      </c>
      <c r="J4833" s="1">
        <v>5.0E-4</v>
      </c>
    </row>
    <row r="4834">
      <c r="G4834" s="1">
        <v>2.189</v>
      </c>
      <c r="H4834" s="1" t="s">
        <v>10</v>
      </c>
      <c r="I4834" s="1">
        <v>0.326</v>
      </c>
      <c r="J4834" s="1">
        <v>5.0E-4</v>
      </c>
    </row>
    <row r="4835">
      <c r="G4835" s="1">
        <v>2.192</v>
      </c>
      <c r="H4835" s="1" t="s">
        <v>10</v>
      </c>
      <c r="I4835" s="1">
        <v>0.326</v>
      </c>
      <c r="J4835" s="1">
        <v>5.0E-4</v>
      </c>
    </row>
    <row r="4836">
      <c r="G4836" s="1">
        <v>2.189</v>
      </c>
      <c r="H4836" s="1" t="s">
        <v>10</v>
      </c>
      <c r="I4836" s="1">
        <v>0.326</v>
      </c>
      <c r="J4836" s="1">
        <v>5.0E-4</v>
      </c>
    </row>
    <row r="4837">
      <c r="G4837" s="1">
        <v>2.192</v>
      </c>
      <c r="H4837" s="1" t="s">
        <v>10</v>
      </c>
      <c r="I4837" s="1">
        <v>0.329</v>
      </c>
      <c r="J4837" s="1">
        <v>5.0E-4</v>
      </c>
    </row>
    <row r="4838">
      <c r="G4838" s="1">
        <v>2.189</v>
      </c>
      <c r="H4838" s="1" t="s">
        <v>10</v>
      </c>
      <c r="I4838" s="1">
        <v>0.329</v>
      </c>
      <c r="J4838" s="1">
        <v>5.0E-4</v>
      </c>
    </row>
    <row r="4839">
      <c r="G4839" s="1">
        <v>2.195</v>
      </c>
      <c r="H4839" s="1" t="s">
        <v>10</v>
      </c>
      <c r="I4839" s="1">
        <v>0.329</v>
      </c>
      <c r="J4839" s="1">
        <v>5.0E-4</v>
      </c>
    </row>
    <row r="4840">
      <c r="G4840" s="1">
        <v>2.195</v>
      </c>
      <c r="H4840" s="1" t="s">
        <v>10</v>
      </c>
      <c r="I4840" s="1">
        <v>0.326</v>
      </c>
      <c r="J4840" s="1">
        <v>5.0E-4</v>
      </c>
    </row>
    <row r="4841">
      <c r="G4841" s="1">
        <v>2.192</v>
      </c>
      <c r="H4841" s="1" t="s">
        <v>10</v>
      </c>
      <c r="I4841" s="1">
        <v>0.329</v>
      </c>
      <c r="J4841" s="1">
        <v>5.0E-4</v>
      </c>
    </row>
    <row r="4842">
      <c r="G4842" s="1">
        <v>2.195</v>
      </c>
      <c r="H4842" s="1" t="s">
        <v>10</v>
      </c>
      <c r="I4842" s="1">
        <v>0.329</v>
      </c>
      <c r="J4842" s="1">
        <v>5.0E-4</v>
      </c>
    </row>
    <row r="4843">
      <c r="G4843" s="1">
        <v>2.2</v>
      </c>
      <c r="H4843" s="1" t="s">
        <v>10</v>
      </c>
      <c r="I4843" s="1">
        <v>0.329</v>
      </c>
      <c r="J4843" s="1">
        <v>5.0E-4</v>
      </c>
    </row>
    <row r="4844">
      <c r="G4844" s="1">
        <v>2.195</v>
      </c>
      <c r="H4844" s="1" t="s">
        <v>10</v>
      </c>
      <c r="I4844" s="1">
        <v>0.329</v>
      </c>
      <c r="J4844" s="1">
        <v>5.0E-4</v>
      </c>
    </row>
    <row r="4845">
      <c r="G4845" s="1">
        <v>2.2</v>
      </c>
      <c r="H4845" s="1" t="s">
        <v>10</v>
      </c>
      <c r="I4845" s="1">
        <v>0.329</v>
      </c>
      <c r="J4845" s="1">
        <v>5.0E-4</v>
      </c>
    </row>
    <row r="4846">
      <c r="G4846" s="1">
        <v>2.197</v>
      </c>
      <c r="H4846" s="1" t="s">
        <v>10</v>
      </c>
      <c r="I4846" s="1">
        <v>0.321</v>
      </c>
      <c r="J4846" s="1">
        <v>5.0E-4</v>
      </c>
    </row>
    <row r="4847">
      <c r="G4847" s="1">
        <v>2.2</v>
      </c>
      <c r="H4847" s="1" t="s">
        <v>10</v>
      </c>
      <c r="I4847" s="1">
        <v>0.329</v>
      </c>
      <c r="J4847" s="1">
        <v>5.0E-4</v>
      </c>
    </row>
    <row r="4848">
      <c r="G4848" s="1">
        <v>2.197</v>
      </c>
      <c r="H4848" s="1" t="s">
        <v>10</v>
      </c>
      <c r="I4848" s="1">
        <v>0.329</v>
      </c>
      <c r="J4848" s="1">
        <v>5.0E-4</v>
      </c>
    </row>
    <row r="4849">
      <c r="G4849" s="1">
        <v>2.197</v>
      </c>
      <c r="H4849" s="1" t="s">
        <v>10</v>
      </c>
      <c r="I4849" s="1">
        <v>0.326</v>
      </c>
      <c r="J4849" s="1">
        <v>5.0E-4</v>
      </c>
    </row>
    <row r="4850">
      <c r="G4850" s="1">
        <v>2.2</v>
      </c>
      <c r="H4850" s="1" t="s">
        <v>10</v>
      </c>
      <c r="I4850" s="1">
        <v>0.324</v>
      </c>
      <c r="J4850" s="1">
        <v>5.0E-4</v>
      </c>
    </row>
    <row r="4851">
      <c r="G4851" s="1">
        <v>2.202</v>
      </c>
      <c r="H4851" s="1" t="s">
        <v>10</v>
      </c>
      <c r="I4851" s="1">
        <v>0.329</v>
      </c>
      <c r="J4851" s="1">
        <v>5.0E-4</v>
      </c>
    </row>
    <row r="4852">
      <c r="G4852" s="1">
        <v>2.205</v>
      </c>
      <c r="H4852" s="1" t="s">
        <v>10</v>
      </c>
      <c r="I4852" s="1">
        <v>0.329</v>
      </c>
      <c r="J4852" s="1">
        <v>5.0E-4</v>
      </c>
    </row>
    <row r="4853">
      <c r="G4853" s="1">
        <v>2.205</v>
      </c>
      <c r="H4853" s="1" t="s">
        <v>10</v>
      </c>
      <c r="I4853" s="1">
        <v>0.329</v>
      </c>
      <c r="J4853" s="1">
        <v>5.0E-4</v>
      </c>
    </row>
    <row r="4854">
      <c r="G4854" s="1">
        <v>2.195</v>
      </c>
      <c r="H4854" s="1" t="s">
        <v>10</v>
      </c>
      <c r="I4854" s="1">
        <v>0.318</v>
      </c>
      <c r="J4854" s="1">
        <v>5.0E-4</v>
      </c>
    </row>
    <row r="4855">
      <c r="G4855" s="1">
        <v>2.202</v>
      </c>
      <c r="H4855" s="1" t="s">
        <v>10</v>
      </c>
      <c r="I4855" s="1">
        <v>0.329</v>
      </c>
      <c r="J4855" s="1">
        <v>5.0E-4</v>
      </c>
    </row>
    <row r="4856">
      <c r="G4856" s="1">
        <v>2.207</v>
      </c>
      <c r="H4856" s="1" t="s">
        <v>10</v>
      </c>
      <c r="I4856" s="1">
        <v>0.329</v>
      </c>
      <c r="J4856" s="1">
        <v>5.0E-4</v>
      </c>
    </row>
    <row r="4857">
      <c r="G4857" s="1">
        <v>2.205</v>
      </c>
      <c r="H4857" s="1" t="s">
        <v>10</v>
      </c>
      <c r="I4857" s="1">
        <v>0.329</v>
      </c>
      <c r="J4857" s="1">
        <v>5.0E-4</v>
      </c>
    </row>
    <row r="4858">
      <c r="G4858" s="1">
        <v>2.205</v>
      </c>
      <c r="H4858" s="1" t="s">
        <v>10</v>
      </c>
      <c r="I4858" s="1">
        <v>0.326</v>
      </c>
      <c r="J4858" s="1">
        <v>5.0E-4</v>
      </c>
    </row>
    <row r="4859">
      <c r="G4859" s="1">
        <v>2.205</v>
      </c>
      <c r="H4859" s="1" t="s">
        <v>10</v>
      </c>
      <c r="I4859" s="1">
        <v>0.329</v>
      </c>
      <c r="J4859" s="1">
        <v>5.0E-4</v>
      </c>
    </row>
    <row r="4860">
      <c r="G4860" s="1">
        <v>2.207</v>
      </c>
      <c r="H4860" s="1" t="s">
        <v>10</v>
      </c>
      <c r="I4860" s="1">
        <v>0.331</v>
      </c>
      <c r="J4860" s="1">
        <v>5.0E-4</v>
      </c>
    </row>
    <row r="4861">
      <c r="G4861" s="1">
        <v>2.21</v>
      </c>
      <c r="H4861" s="1" t="s">
        <v>10</v>
      </c>
      <c r="I4861" s="1">
        <v>0.326</v>
      </c>
      <c r="J4861" s="1">
        <v>5.0E-4</v>
      </c>
    </row>
    <row r="4862">
      <c r="G4862" s="1">
        <v>2.207</v>
      </c>
      <c r="H4862" s="1" t="s">
        <v>10</v>
      </c>
      <c r="I4862" s="1">
        <v>0.324</v>
      </c>
      <c r="J4862" s="1">
        <v>5.0E-4</v>
      </c>
    </row>
    <row r="4863">
      <c r="G4863" s="1">
        <v>2.207</v>
      </c>
      <c r="H4863" s="1" t="s">
        <v>10</v>
      </c>
      <c r="I4863" s="1">
        <v>0.331</v>
      </c>
      <c r="J4863" s="1">
        <v>5.0E-4</v>
      </c>
    </row>
    <row r="4864">
      <c r="G4864" s="1">
        <v>2.21</v>
      </c>
      <c r="H4864" s="1" t="s">
        <v>10</v>
      </c>
      <c r="I4864" s="1">
        <v>0.331</v>
      </c>
      <c r="J4864" s="1">
        <v>5.0E-4</v>
      </c>
    </row>
    <row r="4865">
      <c r="G4865" s="1">
        <v>2.212</v>
      </c>
      <c r="H4865" s="1" t="s">
        <v>10</v>
      </c>
      <c r="I4865" s="1">
        <v>0.329</v>
      </c>
      <c r="J4865" s="1">
        <v>5.0E-4</v>
      </c>
    </row>
    <row r="4866">
      <c r="G4866" s="1">
        <v>2.215</v>
      </c>
      <c r="H4866" s="1" t="s">
        <v>10</v>
      </c>
      <c r="I4866" s="1">
        <v>0.329</v>
      </c>
      <c r="J4866" s="1">
        <v>5.0E-4</v>
      </c>
    </row>
    <row r="4867">
      <c r="G4867" s="1">
        <v>2.21</v>
      </c>
      <c r="H4867" s="1" t="s">
        <v>10</v>
      </c>
      <c r="I4867" s="1">
        <v>0.329</v>
      </c>
      <c r="J4867" s="1">
        <v>5.0E-4</v>
      </c>
    </row>
    <row r="4868">
      <c r="G4868" s="1">
        <v>2.212</v>
      </c>
      <c r="H4868" s="1" t="s">
        <v>10</v>
      </c>
      <c r="I4868" s="1">
        <v>0.329</v>
      </c>
      <c r="J4868" s="1">
        <v>5.0E-4</v>
      </c>
    </row>
    <row r="4869">
      <c r="G4869" s="1">
        <v>2.212</v>
      </c>
      <c r="H4869" s="1" t="s">
        <v>10</v>
      </c>
      <c r="I4869" s="1">
        <v>0.329</v>
      </c>
      <c r="J4869" s="1">
        <v>5.0E-4</v>
      </c>
    </row>
    <row r="4870">
      <c r="G4870" s="1">
        <v>2.212</v>
      </c>
      <c r="H4870" s="1" t="s">
        <v>10</v>
      </c>
      <c r="I4870" s="1">
        <v>0.329</v>
      </c>
      <c r="J4870" s="1">
        <v>5.0E-4</v>
      </c>
    </row>
    <row r="4871">
      <c r="G4871" s="1">
        <v>2.215</v>
      </c>
      <c r="H4871" s="1" t="s">
        <v>10</v>
      </c>
      <c r="I4871" s="1">
        <v>0.329</v>
      </c>
      <c r="J4871" s="1">
        <v>5.0E-4</v>
      </c>
    </row>
    <row r="4872">
      <c r="G4872" s="1">
        <v>2.218</v>
      </c>
      <c r="H4872" s="1" t="s">
        <v>10</v>
      </c>
      <c r="I4872" s="1">
        <v>0.331</v>
      </c>
      <c r="J4872" s="1">
        <v>5.0E-4</v>
      </c>
    </row>
    <row r="4873">
      <c r="G4873" s="1">
        <v>2.218</v>
      </c>
      <c r="H4873" s="1" t="s">
        <v>10</v>
      </c>
      <c r="I4873" s="1">
        <v>0.326</v>
      </c>
      <c r="J4873" s="1">
        <v>5.0E-4</v>
      </c>
    </row>
    <row r="4874">
      <c r="G4874" s="1">
        <v>2.22</v>
      </c>
      <c r="H4874" s="1" t="s">
        <v>10</v>
      </c>
      <c r="I4874" s="1">
        <v>0.324</v>
      </c>
      <c r="J4874" s="1">
        <v>5.0E-4</v>
      </c>
    </row>
    <row r="4875">
      <c r="G4875" s="1">
        <v>2.22</v>
      </c>
      <c r="H4875" s="1" t="s">
        <v>10</v>
      </c>
      <c r="I4875" s="1">
        <v>0.326</v>
      </c>
      <c r="J4875" s="1">
        <v>5.0E-4</v>
      </c>
    </row>
    <row r="4876">
      <c r="G4876" s="1">
        <v>2.22</v>
      </c>
      <c r="H4876" s="1" t="s">
        <v>10</v>
      </c>
      <c r="I4876" s="1">
        <v>0.329</v>
      </c>
      <c r="J4876" s="1">
        <v>5.0E-4</v>
      </c>
    </row>
    <row r="4877">
      <c r="G4877" s="1">
        <v>2.223</v>
      </c>
      <c r="H4877" s="1" t="s">
        <v>10</v>
      </c>
      <c r="I4877" s="1">
        <v>0.329</v>
      </c>
      <c r="J4877" s="1">
        <v>5.0E-4</v>
      </c>
    </row>
    <row r="4878">
      <c r="G4878" s="1">
        <v>2.218</v>
      </c>
      <c r="H4878" s="1" t="s">
        <v>10</v>
      </c>
      <c r="I4878" s="1">
        <v>0.329</v>
      </c>
      <c r="J4878" s="1">
        <v>5.0E-4</v>
      </c>
    </row>
    <row r="4879">
      <c r="G4879" s="1">
        <v>2.223</v>
      </c>
      <c r="H4879" s="1" t="s">
        <v>10</v>
      </c>
      <c r="I4879" s="1">
        <v>0.329</v>
      </c>
      <c r="J4879" s="1">
        <v>5.0E-4</v>
      </c>
    </row>
    <row r="4880">
      <c r="G4880" s="1">
        <v>2.225</v>
      </c>
      <c r="H4880" s="1" t="s">
        <v>10</v>
      </c>
      <c r="I4880" s="1">
        <v>0.329</v>
      </c>
      <c r="J4880" s="1">
        <v>5.0E-4</v>
      </c>
    </row>
    <row r="4881">
      <c r="G4881" s="1">
        <v>2.235</v>
      </c>
      <c r="H4881" s="1" t="s">
        <v>10</v>
      </c>
      <c r="I4881" s="1">
        <v>0.339</v>
      </c>
      <c r="J4881" s="1">
        <v>5.0E-4</v>
      </c>
    </row>
    <row r="4882">
      <c r="G4882" s="1">
        <v>2.228</v>
      </c>
      <c r="H4882" s="1" t="s">
        <v>10</v>
      </c>
      <c r="I4882" s="1">
        <v>0.329</v>
      </c>
      <c r="J4882" s="1">
        <v>5.0E-4</v>
      </c>
    </row>
    <row r="4883">
      <c r="G4883" s="1">
        <v>2.228</v>
      </c>
      <c r="H4883" s="1" t="s">
        <v>10</v>
      </c>
      <c r="I4883" s="1">
        <v>0.334</v>
      </c>
      <c r="J4883" s="1">
        <v>5.0E-4</v>
      </c>
    </row>
    <row r="4884">
      <c r="G4884" s="1">
        <v>2.225</v>
      </c>
      <c r="H4884" s="1" t="s">
        <v>10</v>
      </c>
      <c r="I4884" s="1">
        <v>0.331</v>
      </c>
      <c r="J4884" s="1">
        <v>5.0E-4</v>
      </c>
    </row>
    <row r="4885">
      <c r="G4885" s="1">
        <v>2.228</v>
      </c>
      <c r="H4885" s="1" t="s">
        <v>10</v>
      </c>
      <c r="I4885" s="1">
        <v>0.331</v>
      </c>
      <c r="J4885" s="1">
        <v>5.0E-4</v>
      </c>
    </row>
    <row r="4886">
      <c r="G4886" s="1">
        <v>2.228</v>
      </c>
      <c r="H4886" s="1" t="s">
        <v>10</v>
      </c>
      <c r="I4886" s="1">
        <v>0.329</v>
      </c>
      <c r="J4886" s="1">
        <v>5.0E-4</v>
      </c>
    </row>
    <row r="4887">
      <c r="G4887" s="1">
        <v>2.23</v>
      </c>
      <c r="H4887" s="1" t="s">
        <v>10</v>
      </c>
      <c r="I4887" s="1">
        <v>0.331</v>
      </c>
      <c r="J4887" s="1">
        <v>5.0E-4</v>
      </c>
    </row>
    <row r="4888">
      <c r="G4888" s="1">
        <v>2.228</v>
      </c>
      <c r="H4888" s="1" t="s">
        <v>10</v>
      </c>
      <c r="I4888" s="1">
        <v>0.329</v>
      </c>
      <c r="J4888" s="1">
        <v>5.0E-4</v>
      </c>
    </row>
    <row r="4889">
      <c r="G4889" s="1">
        <v>2.23</v>
      </c>
      <c r="H4889" s="1" t="s">
        <v>10</v>
      </c>
      <c r="I4889" s="1">
        <v>0.334</v>
      </c>
      <c r="J4889" s="1">
        <v>5.0E-4</v>
      </c>
    </row>
    <row r="4890">
      <c r="G4890" s="1">
        <v>2.233</v>
      </c>
      <c r="H4890" s="1" t="s">
        <v>10</v>
      </c>
      <c r="I4890" s="1">
        <v>0.331</v>
      </c>
      <c r="J4890" s="1">
        <v>5.0E-4</v>
      </c>
    </row>
    <row r="4891">
      <c r="G4891" s="1">
        <v>2.233</v>
      </c>
      <c r="H4891" s="1" t="s">
        <v>10</v>
      </c>
      <c r="I4891" s="1">
        <v>0.329</v>
      </c>
      <c r="J4891" s="1">
        <v>5.0E-4</v>
      </c>
    </row>
    <row r="4892">
      <c r="G4892" s="1">
        <v>2.23</v>
      </c>
      <c r="H4892" s="1" t="s">
        <v>10</v>
      </c>
      <c r="I4892" s="1">
        <v>0.326</v>
      </c>
      <c r="J4892" s="1">
        <v>5.0E-4</v>
      </c>
    </row>
    <row r="4893">
      <c r="G4893" s="1">
        <v>2.235</v>
      </c>
      <c r="H4893" s="1" t="s">
        <v>10</v>
      </c>
      <c r="I4893" s="1">
        <v>0.334</v>
      </c>
      <c r="J4893" s="1">
        <v>5.0E-4</v>
      </c>
    </row>
    <row r="4894">
      <c r="G4894" s="1">
        <v>2.233</v>
      </c>
      <c r="H4894" s="1" t="s">
        <v>10</v>
      </c>
      <c r="I4894" s="1">
        <v>0.331</v>
      </c>
      <c r="J4894" s="1">
        <v>5.0E-4</v>
      </c>
    </row>
    <row r="4895">
      <c r="G4895" s="1">
        <v>2.235</v>
      </c>
      <c r="H4895" s="1" t="s">
        <v>10</v>
      </c>
      <c r="I4895" s="1">
        <v>0.329</v>
      </c>
      <c r="J4895" s="1">
        <v>5.0E-4</v>
      </c>
    </row>
    <row r="4896">
      <c r="G4896" s="1">
        <v>2.235</v>
      </c>
      <c r="H4896" s="1" t="s">
        <v>10</v>
      </c>
      <c r="I4896" s="1">
        <v>0.331</v>
      </c>
      <c r="J4896" s="1">
        <v>5.0E-4</v>
      </c>
    </row>
    <row r="4897">
      <c r="G4897" s="1">
        <v>2.235</v>
      </c>
      <c r="H4897" s="1" t="s">
        <v>10</v>
      </c>
      <c r="I4897" s="1">
        <v>0.334</v>
      </c>
      <c r="J4897" s="1">
        <v>5.0E-4</v>
      </c>
    </row>
    <row r="4898">
      <c r="G4898" s="1">
        <v>2.241</v>
      </c>
      <c r="H4898" s="1" t="s">
        <v>10</v>
      </c>
      <c r="I4898" s="1">
        <v>0.331</v>
      </c>
      <c r="J4898" s="1">
        <v>5.0E-4</v>
      </c>
    </row>
    <row r="4899">
      <c r="G4899" s="1">
        <v>2.238</v>
      </c>
      <c r="H4899" s="1" t="s">
        <v>10</v>
      </c>
      <c r="I4899" s="1">
        <v>0.331</v>
      </c>
      <c r="J4899" s="1">
        <v>5.0E-4</v>
      </c>
    </row>
    <row r="4900">
      <c r="G4900" s="1">
        <v>2.241</v>
      </c>
      <c r="H4900" s="1" t="s">
        <v>10</v>
      </c>
      <c r="I4900" s="1">
        <v>0.329</v>
      </c>
      <c r="J4900" s="1">
        <v>5.0E-4</v>
      </c>
    </row>
    <row r="4901">
      <c r="G4901" s="1">
        <v>2.243</v>
      </c>
      <c r="H4901" s="1" t="s">
        <v>10</v>
      </c>
      <c r="I4901" s="1">
        <v>0.334</v>
      </c>
      <c r="J4901" s="1">
        <v>5.0E-4</v>
      </c>
    </row>
    <row r="4902">
      <c r="G4902" s="1">
        <v>2.243</v>
      </c>
      <c r="H4902" s="1" t="s">
        <v>10</v>
      </c>
      <c r="I4902" s="1">
        <v>0.331</v>
      </c>
      <c r="J4902" s="1">
        <v>5.0E-4</v>
      </c>
    </row>
    <row r="4903">
      <c r="G4903" s="1">
        <v>2.238</v>
      </c>
      <c r="H4903" s="1" t="s">
        <v>10</v>
      </c>
      <c r="I4903" s="1">
        <v>0.326</v>
      </c>
      <c r="J4903" s="1">
        <v>5.0E-4</v>
      </c>
    </row>
    <row r="4904">
      <c r="G4904" s="1">
        <v>2.241</v>
      </c>
      <c r="H4904" s="1" t="s">
        <v>10</v>
      </c>
      <c r="I4904" s="1">
        <v>0.334</v>
      </c>
      <c r="J4904" s="1">
        <v>5.0E-4</v>
      </c>
    </row>
    <row r="4905">
      <c r="G4905" s="1">
        <v>2.243</v>
      </c>
      <c r="H4905" s="1" t="s">
        <v>10</v>
      </c>
      <c r="I4905" s="1">
        <v>0.329</v>
      </c>
      <c r="J4905" s="1">
        <v>5.0E-4</v>
      </c>
    </row>
    <row r="4906">
      <c r="G4906" s="1">
        <v>2.246</v>
      </c>
      <c r="H4906" s="1" t="s">
        <v>10</v>
      </c>
      <c r="I4906" s="1">
        <v>0.329</v>
      </c>
      <c r="J4906" s="1">
        <v>5.0E-4</v>
      </c>
    </row>
    <row r="4907">
      <c r="G4907" s="1">
        <v>2.243</v>
      </c>
      <c r="H4907" s="1" t="s">
        <v>10</v>
      </c>
      <c r="I4907" s="1">
        <v>0.331</v>
      </c>
      <c r="J4907" s="1">
        <v>5.0E-4</v>
      </c>
    </row>
    <row r="4908">
      <c r="G4908" s="1">
        <v>2.246</v>
      </c>
      <c r="H4908" s="1" t="s">
        <v>10</v>
      </c>
      <c r="I4908" s="1">
        <v>0.331</v>
      </c>
      <c r="J4908" s="1">
        <v>5.0E-4</v>
      </c>
    </row>
    <row r="4909">
      <c r="G4909" s="1">
        <v>2.243</v>
      </c>
      <c r="H4909" s="1" t="s">
        <v>10</v>
      </c>
      <c r="I4909" s="1">
        <v>0.329</v>
      </c>
      <c r="J4909" s="1">
        <v>5.0E-4</v>
      </c>
    </row>
    <row r="4910">
      <c r="G4910" s="1">
        <v>2.246</v>
      </c>
      <c r="H4910" s="1" t="s">
        <v>10</v>
      </c>
      <c r="I4910" s="1">
        <v>0.331</v>
      </c>
      <c r="J4910" s="1">
        <v>5.0E-4</v>
      </c>
    </row>
    <row r="4911">
      <c r="G4911" s="1">
        <v>2.246</v>
      </c>
      <c r="H4911" s="1" t="s">
        <v>10</v>
      </c>
      <c r="I4911" s="1">
        <v>0.331</v>
      </c>
      <c r="J4911" s="1">
        <v>5.0E-4</v>
      </c>
    </row>
    <row r="4912">
      <c r="G4912" s="1">
        <v>2.243</v>
      </c>
      <c r="H4912" s="1" t="s">
        <v>10</v>
      </c>
      <c r="I4912" s="1">
        <v>0.331</v>
      </c>
      <c r="J4912" s="1">
        <v>5.0E-4</v>
      </c>
    </row>
    <row r="4913">
      <c r="G4913" s="1">
        <v>2.248</v>
      </c>
      <c r="H4913" s="1" t="s">
        <v>10</v>
      </c>
      <c r="I4913" s="1">
        <v>0.331</v>
      </c>
      <c r="J4913" s="1">
        <v>5.0E-4</v>
      </c>
    </row>
    <row r="4914">
      <c r="G4914" s="1">
        <v>2.246</v>
      </c>
      <c r="H4914" s="1" t="s">
        <v>10</v>
      </c>
      <c r="I4914" s="1">
        <v>0.329</v>
      </c>
      <c r="J4914" s="1">
        <v>5.0E-4</v>
      </c>
    </row>
    <row r="4915">
      <c r="G4915" s="1">
        <v>2.251</v>
      </c>
      <c r="H4915" s="1" t="s">
        <v>10</v>
      </c>
      <c r="I4915" s="1">
        <v>0.329</v>
      </c>
      <c r="J4915" s="1">
        <v>5.0E-4</v>
      </c>
    </row>
    <row r="4916">
      <c r="G4916" s="1">
        <v>2.248</v>
      </c>
      <c r="H4916" s="1" t="s">
        <v>10</v>
      </c>
      <c r="I4916" s="1">
        <v>0.331</v>
      </c>
      <c r="J4916" s="1">
        <v>5.0E-4</v>
      </c>
    </row>
    <row r="4917">
      <c r="G4917" s="1">
        <v>2.248</v>
      </c>
      <c r="H4917" s="1" t="s">
        <v>10</v>
      </c>
      <c r="I4917" s="1">
        <v>0.331</v>
      </c>
      <c r="J4917" s="1">
        <v>5.0E-4</v>
      </c>
    </row>
    <row r="4918">
      <c r="G4918" s="1">
        <v>2.251</v>
      </c>
      <c r="H4918" s="1" t="s">
        <v>10</v>
      </c>
      <c r="I4918" s="1">
        <v>0.326</v>
      </c>
      <c r="J4918" s="1">
        <v>5.0E-4</v>
      </c>
    </row>
    <row r="4919">
      <c r="G4919" s="1">
        <v>2.253</v>
      </c>
      <c r="H4919" s="1" t="s">
        <v>10</v>
      </c>
      <c r="I4919" s="1">
        <v>0.331</v>
      </c>
      <c r="J4919" s="1">
        <v>5.0E-4</v>
      </c>
    </row>
    <row r="4920">
      <c r="G4920" s="1">
        <v>2.253</v>
      </c>
      <c r="H4920" s="1" t="s">
        <v>10</v>
      </c>
      <c r="I4920" s="1">
        <v>0.334</v>
      </c>
      <c r="J4920" s="1">
        <v>5.0E-4</v>
      </c>
    </row>
    <row r="4921">
      <c r="G4921" s="1">
        <v>2.253</v>
      </c>
      <c r="H4921" s="1" t="s">
        <v>10</v>
      </c>
      <c r="I4921" s="1">
        <v>0.326</v>
      </c>
      <c r="J4921" s="1">
        <v>5.0E-4</v>
      </c>
    </row>
    <row r="4922">
      <c r="G4922" s="1">
        <v>2.258</v>
      </c>
      <c r="H4922" s="1" t="s">
        <v>10</v>
      </c>
      <c r="I4922" s="1">
        <v>0.329</v>
      </c>
      <c r="J4922" s="1">
        <v>5.0E-4</v>
      </c>
    </row>
    <row r="4923">
      <c r="G4923" s="1">
        <v>2.256</v>
      </c>
      <c r="H4923" s="1" t="s">
        <v>10</v>
      </c>
      <c r="I4923" s="1">
        <v>0.331</v>
      </c>
      <c r="J4923" s="1">
        <v>5.0E-4</v>
      </c>
    </row>
    <row r="4924">
      <c r="G4924" s="1">
        <v>2.256</v>
      </c>
      <c r="H4924" s="1" t="s">
        <v>10</v>
      </c>
      <c r="I4924" s="1">
        <v>0.326</v>
      </c>
      <c r="J4924" s="1">
        <v>5.0E-4</v>
      </c>
    </row>
    <row r="4925">
      <c r="G4925" s="1">
        <v>2.253</v>
      </c>
      <c r="H4925" s="1" t="s">
        <v>10</v>
      </c>
      <c r="I4925" s="1">
        <v>0.331</v>
      </c>
      <c r="J4925" s="1">
        <v>5.0E-4</v>
      </c>
    </row>
    <row r="4926">
      <c r="G4926" s="1">
        <v>2.256</v>
      </c>
      <c r="H4926" s="1" t="s">
        <v>10</v>
      </c>
      <c r="I4926" s="1">
        <v>0.329</v>
      </c>
      <c r="J4926" s="1">
        <v>5.0E-4</v>
      </c>
    </row>
    <row r="4927">
      <c r="G4927" s="1">
        <v>2.258</v>
      </c>
      <c r="H4927" s="1" t="s">
        <v>10</v>
      </c>
      <c r="I4927" s="1">
        <v>0.329</v>
      </c>
      <c r="J4927" s="1">
        <v>5.0E-4</v>
      </c>
    </row>
    <row r="4928">
      <c r="G4928" s="1">
        <v>2.258</v>
      </c>
      <c r="H4928" s="1" t="s">
        <v>10</v>
      </c>
      <c r="I4928" s="1">
        <v>0.334</v>
      </c>
      <c r="J4928" s="1">
        <v>5.0E-4</v>
      </c>
    </row>
    <row r="4929">
      <c r="G4929" s="1">
        <v>2.258</v>
      </c>
      <c r="H4929" s="1" t="s">
        <v>10</v>
      </c>
      <c r="I4929" s="1">
        <v>0.329</v>
      </c>
      <c r="J4929" s="1">
        <v>5.0E-4</v>
      </c>
    </row>
    <row r="4930">
      <c r="G4930" s="1">
        <v>2.258</v>
      </c>
      <c r="H4930" s="1" t="s">
        <v>10</v>
      </c>
      <c r="I4930" s="1">
        <v>0.331</v>
      </c>
      <c r="J4930" s="1">
        <v>5.0E-4</v>
      </c>
    </row>
    <row r="4931">
      <c r="G4931" s="1">
        <v>2.261</v>
      </c>
      <c r="H4931" s="1" t="s">
        <v>10</v>
      </c>
      <c r="I4931" s="1">
        <v>0.331</v>
      </c>
      <c r="J4931" s="1">
        <v>5.0E-4</v>
      </c>
    </row>
    <row r="4932">
      <c r="G4932" s="1">
        <v>2.258</v>
      </c>
      <c r="H4932" s="1" t="s">
        <v>10</v>
      </c>
      <c r="I4932" s="1">
        <v>0.326</v>
      </c>
      <c r="J4932" s="1">
        <v>5.0E-4</v>
      </c>
    </row>
    <row r="4933">
      <c r="G4933" s="1">
        <v>2.263</v>
      </c>
      <c r="H4933" s="1" t="s">
        <v>10</v>
      </c>
      <c r="I4933" s="1">
        <v>0.334</v>
      </c>
      <c r="J4933" s="1">
        <v>5.0E-4</v>
      </c>
    </row>
    <row r="4934">
      <c r="G4934" s="1">
        <v>2.269</v>
      </c>
      <c r="H4934" s="1" t="s">
        <v>10</v>
      </c>
      <c r="I4934" s="1">
        <v>0.334</v>
      </c>
      <c r="J4934" s="1">
        <v>5.0E-4</v>
      </c>
    </row>
    <row r="4935">
      <c r="G4935" s="1">
        <v>2.266</v>
      </c>
      <c r="H4935" s="1" t="s">
        <v>10</v>
      </c>
      <c r="I4935" s="1">
        <v>0.331</v>
      </c>
      <c r="J4935" s="1">
        <v>5.0E-4</v>
      </c>
    </row>
    <row r="4936">
      <c r="G4936" s="1">
        <v>2.266</v>
      </c>
      <c r="H4936" s="1" t="s">
        <v>10</v>
      </c>
      <c r="I4936" s="1">
        <v>0.331</v>
      </c>
      <c r="J4936" s="1">
        <v>5.0E-4</v>
      </c>
    </row>
    <row r="4937">
      <c r="G4937" s="1">
        <v>2.266</v>
      </c>
      <c r="H4937" s="1" t="s">
        <v>10</v>
      </c>
      <c r="I4937" s="1">
        <v>0.329</v>
      </c>
      <c r="J4937" s="1">
        <v>5.0E-4</v>
      </c>
    </row>
    <row r="4938">
      <c r="G4938" s="1">
        <v>2.263</v>
      </c>
      <c r="H4938" s="1" t="s">
        <v>10</v>
      </c>
      <c r="I4938" s="1">
        <v>0.334</v>
      </c>
      <c r="J4938" s="1">
        <v>5.0E-4</v>
      </c>
    </row>
    <row r="4939">
      <c r="G4939" s="1">
        <v>2.266</v>
      </c>
      <c r="H4939" s="1" t="s">
        <v>10</v>
      </c>
      <c r="I4939" s="1">
        <v>0.331</v>
      </c>
      <c r="J4939" s="1">
        <v>5.0E-4</v>
      </c>
    </row>
    <row r="4940">
      <c r="G4940" s="1">
        <v>2.266</v>
      </c>
      <c r="H4940" s="1" t="s">
        <v>10</v>
      </c>
      <c r="I4940" s="1">
        <v>0.329</v>
      </c>
      <c r="J4940" s="1">
        <v>5.0E-4</v>
      </c>
    </row>
    <row r="4941">
      <c r="G4941" s="1">
        <v>2.266</v>
      </c>
      <c r="H4941" s="1" t="s">
        <v>10</v>
      </c>
      <c r="I4941" s="1">
        <v>0.334</v>
      </c>
      <c r="J4941" s="1">
        <v>5.0E-4</v>
      </c>
    </row>
    <row r="4942">
      <c r="G4942" s="1">
        <v>2.271</v>
      </c>
      <c r="H4942" s="1" t="s">
        <v>10</v>
      </c>
      <c r="I4942" s="1">
        <v>0.334</v>
      </c>
      <c r="J4942" s="1">
        <v>5.0E-4</v>
      </c>
    </row>
    <row r="4943">
      <c r="G4943" s="1">
        <v>2.269</v>
      </c>
      <c r="H4943" s="1" t="s">
        <v>10</v>
      </c>
      <c r="I4943" s="1">
        <v>0.331</v>
      </c>
      <c r="J4943" s="1">
        <v>5.0E-4</v>
      </c>
    </row>
    <row r="4944">
      <c r="G4944" s="1">
        <v>2.271</v>
      </c>
      <c r="H4944" s="1" t="s">
        <v>10</v>
      </c>
      <c r="I4944" s="1">
        <v>0.331</v>
      </c>
      <c r="J4944" s="1">
        <v>5.0E-4</v>
      </c>
    </row>
    <row r="4945">
      <c r="G4945" s="1">
        <v>2.274</v>
      </c>
      <c r="H4945" s="1" t="s">
        <v>10</v>
      </c>
      <c r="I4945" s="1">
        <v>0.331</v>
      </c>
      <c r="J4945" s="1">
        <v>5.0E-4</v>
      </c>
    </row>
    <row r="4946">
      <c r="G4946" s="1">
        <v>2.274</v>
      </c>
      <c r="H4946" s="1" t="s">
        <v>10</v>
      </c>
      <c r="I4946" s="1">
        <v>0.331</v>
      </c>
      <c r="J4946" s="1">
        <v>5.0E-4</v>
      </c>
    </row>
    <row r="4947">
      <c r="G4947" s="1">
        <v>2.274</v>
      </c>
      <c r="H4947" s="1" t="s">
        <v>10</v>
      </c>
      <c r="I4947" s="1">
        <v>0.329</v>
      </c>
      <c r="J4947" s="1">
        <v>5.0E-4</v>
      </c>
    </row>
    <row r="4948">
      <c r="G4948" s="1">
        <v>2.286</v>
      </c>
      <c r="H4948" s="1" t="s">
        <v>10</v>
      </c>
      <c r="I4948" s="1">
        <v>0.341</v>
      </c>
      <c r="J4948" s="1">
        <v>5.0E-4</v>
      </c>
    </row>
    <row r="4949">
      <c r="G4949" s="1">
        <v>2.276</v>
      </c>
      <c r="H4949" s="1" t="s">
        <v>10</v>
      </c>
      <c r="I4949" s="1">
        <v>0.331</v>
      </c>
      <c r="J4949" s="1">
        <v>5.0E-4</v>
      </c>
    </row>
    <row r="4950">
      <c r="G4950" s="1">
        <v>2.276</v>
      </c>
      <c r="H4950" s="1" t="s">
        <v>10</v>
      </c>
      <c r="I4950" s="1">
        <v>0.331</v>
      </c>
      <c r="J4950" s="1">
        <v>5.0E-4</v>
      </c>
    </row>
    <row r="4951">
      <c r="G4951" s="1">
        <v>2.279</v>
      </c>
      <c r="H4951" s="1" t="s">
        <v>10</v>
      </c>
      <c r="I4951" s="1">
        <v>0.334</v>
      </c>
      <c r="J4951" s="1">
        <v>5.0E-4</v>
      </c>
    </row>
    <row r="4952">
      <c r="G4952" s="1">
        <v>2.276</v>
      </c>
      <c r="H4952" s="1" t="s">
        <v>10</v>
      </c>
      <c r="I4952" s="1">
        <v>0.329</v>
      </c>
      <c r="J4952" s="1">
        <v>5.0E-4</v>
      </c>
    </row>
    <row r="4953">
      <c r="G4953" s="1">
        <v>2.279</v>
      </c>
      <c r="H4953" s="1" t="s">
        <v>10</v>
      </c>
      <c r="I4953" s="1">
        <v>0.329</v>
      </c>
      <c r="J4953" s="1">
        <v>5.0E-4</v>
      </c>
    </row>
    <row r="4954">
      <c r="G4954" s="1">
        <v>2.281</v>
      </c>
      <c r="H4954" s="1" t="s">
        <v>10</v>
      </c>
      <c r="I4954" s="1">
        <v>0.329</v>
      </c>
      <c r="J4954" s="1">
        <v>5.0E-4</v>
      </c>
    </row>
    <row r="4955">
      <c r="G4955" s="1">
        <v>2.284</v>
      </c>
      <c r="H4955" s="1" t="s">
        <v>10</v>
      </c>
      <c r="I4955" s="1">
        <v>0.329</v>
      </c>
      <c r="J4955" s="1">
        <v>5.0E-4</v>
      </c>
    </row>
    <row r="4956">
      <c r="G4956" s="1">
        <v>2.281</v>
      </c>
      <c r="H4956" s="1" t="s">
        <v>10</v>
      </c>
      <c r="I4956" s="1">
        <v>0.334</v>
      </c>
      <c r="J4956" s="1">
        <v>5.0E-4</v>
      </c>
    </row>
    <row r="4957">
      <c r="G4957" s="1">
        <v>2.281</v>
      </c>
      <c r="H4957" s="1" t="s">
        <v>10</v>
      </c>
      <c r="I4957" s="1">
        <v>0.331</v>
      </c>
      <c r="J4957" s="1">
        <v>5.0E-4</v>
      </c>
    </row>
    <row r="4958">
      <c r="G4958" s="1">
        <v>2.281</v>
      </c>
      <c r="H4958" s="1" t="s">
        <v>10</v>
      </c>
      <c r="I4958" s="1">
        <v>0.334</v>
      </c>
      <c r="J4958" s="1">
        <v>5.0E-4</v>
      </c>
    </row>
    <row r="4959">
      <c r="G4959" s="1">
        <v>2.284</v>
      </c>
      <c r="H4959" s="1" t="s">
        <v>10</v>
      </c>
      <c r="I4959" s="1">
        <v>0.334</v>
      </c>
      <c r="J4959" s="1">
        <v>5.0E-4</v>
      </c>
    </row>
    <row r="4960">
      <c r="G4960" s="1">
        <v>2.286</v>
      </c>
      <c r="H4960" s="1" t="s">
        <v>10</v>
      </c>
      <c r="I4960" s="1">
        <v>0.334</v>
      </c>
      <c r="J4960" s="1">
        <v>5.0E-4</v>
      </c>
    </row>
    <row r="4961">
      <c r="G4961" s="1">
        <v>2.284</v>
      </c>
      <c r="H4961" s="1" t="s">
        <v>10</v>
      </c>
      <c r="I4961" s="1">
        <v>0.329</v>
      </c>
      <c r="J4961" s="1">
        <v>5.0E-4</v>
      </c>
    </row>
    <row r="4962">
      <c r="G4962" s="1">
        <v>2.286</v>
      </c>
      <c r="H4962" s="1" t="s">
        <v>10</v>
      </c>
      <c r="I4962" s="1">
        <v>0.331</v>
      </c>
      <c r="J4962" s="1">
        <v>5.0E-4</v>
      </c>
    </row>
    <row r="4963">
      <c r="G4963" s="1">
        <v>2.289</v>
      </c>
      <c r="H4963" s="1" t="s">
        <v>10</v>
      </c>
      <c r="I4963" s="1">
        <v>0.334</v>
      </c>
      <c r="J4963" s="1">
        <v>5.0E-4</v>
      </c>
    </row>
    <row r="4964">
      <c r="G4964" s="1">
        <v>2.289</v>
      </c>
      <c r="H4964" s="1" t="s">
        <v>10</v>
      </c>
      <c r="I4964" s="1">
        <v>0.331</v>
      </c>
      <c r="J4964" s="1">
        <v>5.0E-4</v>
      </c>
    </row>
    <row r="4965">
      <c r="G4965" s="1">
        <v>2.289</v>
      </c>
      <c r="H4965" s="1" t="s">
        <v>10</v>
      </c>
      <c r="I4965" s="1">
        <v>0.334</v>
      </c>
      <c r="J4965" s="1">
        <v>5.0E-4</v>
      </c>
    </row>
    <row r="4966">
      <c r="G4966" s="1">
        <v>2.289</v>
      </c>
      <c r="H4966" s="1" t="s">
        <v>10</v>
      </c>
      <c r="I4966" s="1">
        <v>0.334</v>
      </c>
      <c r="J4966" s="1">
        <v>5.0E-4</v>
      </c>
    </row>
    <row r="4967">
      <c r="G4967" s="1">
        <v>2.286</v>
      </c>
      <c r="H4967" s="1" t="s">
        <v>10</v>
      </c>
      <c r="I4967" s="1">
        <v>0.331</v>
      </c>
      <c r="J4967" s="1">
        <v>5.0E-4</v>
      </c>
    </row>
    <row r="4968">
      <c r="G4968" s="1">
        <v>2.289</v>
      </c>
      <c r="H4968" s="1" t="s">
        <v>10</v>
      </c>
      <c r="I4968" s="1">
        <v>0.334</v>
      </c>
      <c r="J4968" s="1">
        <v>5.0E-4</v>
      </c>
    </row>
    <row r="4969">
      <c r="G4969" s="1">
        <v>2.292</v>
      </c>
      <c r="H4969" s="1" t="s">
        <v>10</v>
      </c>
      <c r="I4969" s="1">
        <v>0.331</v>
      </c>
      <c r="J4969" s="1">
        <v>5.0E-4</v>
      </c>
    </row>
    <row r="4970">
      <c r="G4970" s="1">
        <v>2.289</v>
      </c>
      <c r="H4970" s="1" t="s">
        <v>10</v>
      </c>
      <c r="I4970" s="1">
        <v>0.334</v>
      </c>
      <c r="J4970" s="1">
        <v>5.0E-4</v>
      </c>
    </row>
    <row r="4971">
      <c r="G4971" s="1">
        <v>2.292</v>
      </c>
      <c r="H4971" s="1" t="s">
        <v>10</v>
      </c>
      <c r="I4971" s="1">
        <v>0.329</v>
      </c>
      <c r="J4971" s="1">
        <v>5.0E-4</v>
      </c>
    </row>
    <row r="4972">
      <c r="G4972" s="1">
        <v>2.292</v>
      </c>
      <c r="H4972" s="1" t="s">
        <v>10</v>
      </c>
      <c r="I4972" s="1">
        <v>0.334</v>
      </c>
      <c r="J4972" s="1">
        <v>5.0E-4</v>
      </c>
    </row>
    <row r="4973">
      <c r="G4973" s="1">
        <v>2.294</v>
      </c>
      <c r="H4973" s="1" t="s">
        <v>10</v>
      </c>
      <c r="I4973" s="1">
        <v>0.329</v>
      </c>
      <c r="J4973" s="1">
        <v>5.0E-4</v>
      </c>
    </row>
    <row r="4974">
      <c r="G4974" s="1">
        <v>2.294</v>
      </c>
      <c r="H4974" s="1" t="s">
        <v>10</v>
      </c>
      <c r="I4974" s="1">
        <v>0.331</v>
      </c>
      <c r="J4974" s="1">
        <v>5.0E-4</v>
      </c>
    </row>
    <row r="4975">
      <c r="G4975" s="1">
        <v>2.294</v>
      </c>
      <c r="H4975" s="1" t="s">
        <v>10</v>
      </c>
      <c r="I4975" s="1">
        <v>0.336</v>
      </c>
      <c r="J4975" s="1">
        <v>5.0E-4</v>
      </c>
    </row>
    <row r="4976">
      <c r="G4976" s="1">
        <v>2.297</v>
      </c>
      <c r="H4976" s="1" t="s">
        <v>10</v>
      </c>
      <c r="I4976" s="1">
        <v>0.331</v>
      </c>
      <c r="J4976" s="1">
        <v>5.0E-4</v>
      </c>
    </row>
    <row r="4977">
      <c r="G4977" s="1">
        <v>2.299</v>
      </c>
      <c r="H4977" s="1" t="s">
        <v>10</v>
      </c>
      <c r="I4977" s="1">
        <v>0.331</v>
      </c>
      <c r="J4977" s="1">
        <v>5.0E-4</v>
      </c>
    </row>
    <row r="4978">
      <c r="G4978" s="1">
        <v>2.297</v>
      </c>
      <c r="H4978" s="1" t="s">
        <v>10</v>
      </c>
      <c r="I4978" s="1">
        <v>0.334</v>
      </c>
      <c r="J4978" s="1">
        <v>5.0E-4</v>
      </c>
    </row>
    <row r="4979">
      <c r="G4979" s="1">
        <v>2.302</v>
      </c>
      <c r="H4979" s="1" t="s">
        <v>10</v>
      </c>
      <c r="I4979" s="1">
        <v>0.331</v>
      </c>
      <c r="J4979" s="1">
        <v>5.0E-4</v>
      </c>
    </row>
    <row r="4980">
      <c r="G4980" s="1">
        <v>2.299</v>
      </c>
      <c r="H4980" s="1" t="s">
        <v>10</v>
      </c>
      <c r="I4980" s="1">
        <v>0.334</v>
      </c>
      <c r="J4980" s="1">
        <v>5.0E-4</v>
      </c>
    </row>
    <row r="4981">
      <c r="G4981" s="1">
        <v>2.299</v>
      </c>
      <c r="H4981" s="1" t="s">
        <v>10</v>
      </c>
      <c r="I4981" s="1">
        <v>0.331</v>
      </c>
      <c r="J4981" s="1">
        <v>5.0E-4</v>
      </c>
    </row>
    <row r="4982">
      <c r="G4982" s="1">
        <v>2.299</v>
      </c>
      <c r="H4982" s="1" t="s">
        <v>10</v>
      </c>
      <c r="I4982" s="1">
        <v>0.334</v>
      </c>
      <c r="J4982" s="1">
        <v>5.0E-4</v>
      </c>
    </row>
    <row r="4983">
      <c r="G4983" s="1">
        <v>2.302</v>
      </c>
      <c r="H4983" s="1" t="s">
        <v>10</v>
      </c>
      <c r="I4983" s="1">
        <v>0.334</v>
      </c>
      <c r="J4983" s="1">
        <v>5.0E-4</v>
      </c>
    </row>
    <row r="4984">
      <c r="G4984" s="1">
        <v>2.302</v>
      </c>
      <c r="H4984" s="1" t="s">
        <v>10</v>
      </c>
      <c r="I4984" s="1">
        <v>0.334</v>
      </c>
      <c r="J4984" s="1">
        <v>5.0E-4</v>
      </c>
    </row>
    <row r="4985">
      <c r="G4985" s="1">
        <v>2.304</v>
      </c>
      <c r="H4985" s="1" t="s">
        <v>10</v>
      </c>
      <c r="I4985" s="1">
        <v>0.329</v>
      </c>
      <c r="J4985" s="1">
        <v>5.0E-4</v>
      </c>
    </row>
    <row r="4986">
      <c r="G4986" s="1">
        <v>2.304</v>
      </c>
      <c r="H4986" s="1" t="s">
        <v>10</v>
      </c>
      <c r="I4986" s="1">
        <v>0.331</v>
      </c>
      <c r="J4986" s="1">
        <v>5.0E-4</v>
      </c>
    </row>
    <row r="4987">
      <c r="G4987" s="1">
        <v>2.307</v>
      </c>
      <c r="H4987" s="1" t="s">
        <v>10</v>
      </c>
      <c r="I4987" s="1">
        <v>0.331</v>
      </c>
      <c r="J4987" s="1">
        <v>5.0E-4</v>
      </c>
    </row>
    <row r="4988">
      <c r="G4988" s="1">
        <v>2.309</v>
      </c>
      <c r="H4988" s="1" t="s">
        <v>10</v>
      </c>
      <c r="I4988" s="1">
        <v>0.331</v>
      </c>
      <c r="J4988" s="1">
        <v>5.0E-4</v>
      </c>
    </row>
    <row r="4989">
      <c r="G4989" s="1">
        <v>2.302</v>
      </c>
      <c r="H4989" s="1" t="s">
        <v>10</v>
      </c>
      <c r="I4989" s="1">
        <v>0.329</v>
      </c>
      <c r="J4989" s="1">
        <v>5.0E-4</v>
      </c>
    </row>
    <row r="4990">
      <c r="G4990" s="1">
        <v>2.307</v>
      </c>
      <c r="H4990" s="1" t="s">
        <v>10</v>
      </c>
      <c r="I4990" s="1">
        <v>0.331</v>
      </c>
      <c r="J4990" s="1">
        <v>5.0E-4</v>
      </c>
    </row>
    <row r="4991">
      <c r="G4991" s="1">
        <v>2.309</v>
      </c>
      <c r="H4991" s="1" t="s">
        <v>10</v>
      </c>
      <c r="I4991" s="1">
        <v>0.334</v>
      </c>
      <c r="J4991" s="1">
        <v>5.0E-4</v>
      </c>
    </row>
    <row r="4992">
      <c r="G4992" s="1">
        <v>2.307</v>
      </c>
      <c r="H4992" s="1" t="s">
        <v>10</v>
      </c>
      <c r="I4992" s="1">
        <v>0.331</v>
      </c>
      <c r="J4992" s="1">
        <v>5.0E-4</v>
      </c>
    </row>
    <row r="4993">
      <c r="G4993" s="1">
        <v>2.309</v>
      </c>
      <c r="H4993" s="1" t="s">
        <v>10</v>
      </c>
      <c r="I4993" s="1">
        <v>0.336</v>
      </c>
      <c r="J4993" s="1">
        <v>5.0E-4</v>
      </c>
    </row>
    <row r="4994">
      <c r="G4994" s="1">
        <v>2.309</v>
      </c>
      <c r="H4994" s="1" t="s">
        <v>10</v>
      </c>
      <c r="I4994" s="1">
        <v>0.334</v>
      </c>
      <c r="J4994" s="1">
        <v>5.0E-4</v>
      </c>
    </row>
    <row r="4995">
      <c r="G4995" s="1">
        <v>2.309</v>
      </c>
      <c r="H4995" s="1" t="s">
        <v>10</v>
      </c>
      <c r="I4995" s="1">
        <v>0.331</v>
      </c>
      <c r="J4995" s="1">
        <v>5.0E-4</v>
      </c>
    </row>
    <row r="4996">
      <c r="G4996" s="1">
        <v>2.312</v>
      </c>
      <c r="H4996" s="1" t="s">
        <v>10</v>
      </c>
      <c r="I4996" s="1">
        <v>0.336</v>
      </c>
      <c r="J4996" s="1">
        <v>5.0E-4</v>
      </c>
    </row>
    <row r="4997">
      <c r="G4997" s="1">
        <v>2.309</v>
      </c>
      <c r="H4997" s="1" t="s">
        <v>10</v>
      </c>
      <c r="I4997" s="1">
        <v>0.334</v>
      </c>
      <c r="J4997" s="1">
        <v>5.0E-4</v>
      </c>
    </row>
    <row r="4998">
      <c r="G4998" s="1">
        <v>2.309</v>
      </c>
      <c r="H4998" s="1" t="s">
        <v>10</v>
      </c>
      <c r="I4998" s="1">
        <v>0.334</v>
      </c>
      <c r="J4998" s="1">
        <v>5.0E-4</v>
      </c>
    </row>
    <row r="4999">
      <c r="G4999" s="1">
        <v>2.315</v>
      </c>
      <c r="H4999" s="1" t="s">
        <v>10</v>
      </c>
      <c r="I4999" s="1">
        <v>0.334</v>
      </c>
      <c r="J4999" s="1">
        <v>5.0E-4</v>
      </c>
    </row>
    <row r="5000">
      <c r="G5000" s="1">
        <v>2.317</v>
      </c>
      <c r="H5000" s="1" t="s">
        <v>10</v>
      </c>
      <c r="I5000" s="1">
        <v>0.334</v>
      </c>
      <c r="J5000" s="1">
        <v>5.0E-4</v>
      </c>
    </row>
    <row r="5001">
      <c r="G5001" s="1">
        <v>2.322</v>
      </c>
      <c r="H5001" s="1" t="s">
        <v>10</v>
      </c>
      <c r="I5001" s="1">
        <v>0.336</v>
      </c>
      <c r="J5001" s="1">
        <v>5.0E-4</v>
      </c>
    </row>
    <row r="5002">
      <c r="G5002" s="1">
        <v>2.317</v>
      </c>
      <c r="H5002" s="1" t="s">
        <v>10</v>
      </c>
      <c r="I5002" s="1">
        <v>0.336</v>
      </c>
      <c r="J5002" s="1">
        <v>5.0E-4</v>
      </c>
    </row>
    <row r="5003">
      <c r="G5003" s="1">
        <v>2.317</v>
      </c>
      <c r="H5003" s="1" t="s">
        <v>10</v>
      </c>
      <c r="I5003" s="1">
        <v>0.331</v>
      </c>
      <c r="J5003" s="1">
        <v>5.0E-4</v>
      </c>
    </row>
    <row r="5004">
      <c r="G5004" s="1">
        <v>2.315</v>
      </c>
      <c r="H5004" s="1" t="s">
        <v>10</v>
      </c>
      <c r="I5004" s="1">
        <v>0.331</v>
      </c>
      <c r="J5004" s="1">
        <v>5.0E-4</v>
      </c>
    </row>
    <row r="5005">
      <c r="G5005" s="1">
        <v>2.315</v>
      </c>
      <c r="H5005" s="1" t="s">
        <v>10</v>
      </c>
      <c r="I5005" s="1">
        <v>0.331</v>
      </c>
      <c r="J5005" s="1">
        <v>5.0E-4</v>
      </c>
    </row>
    <row r="5006">
      <c r="G5006" s="1">
        <v>2.322</v>
      </c>
      <c r="H5006" s="1" t="s">
        <v>10</v>
      </c>
      <c r="I5006" s="1">
        <v>0.336</v>
      </c>
      <c r="J5006" s="1">
        <v>5.0E-4</v>
      </c>
    </row>
    <row r="5007">
      <c r="G5007" s="1">
        <v>2.322</v>
      </c>
      <c r="H5007" s="1" t="s">
        <v>10</v>
      </c>
      <c r="I5007" s="1">
        <v>0.331</v>
      </c>
      <c r="J5007" s="1">
        <v>5.0E-4</v>
      </c>
    </row>
    <row r="5008">
      <c r="G5008" s="1">
        <v>2.317</v>
      </c>
      <c r="H5008" s="1" t="s">
        <v>10</v>
      </c>
      <c r="I5008" s="1">
        <v>0.334</v>
      </c>
      <c r="J5008" s="1">
        <v>5.0E-4</v>
      </c>
    </row>
    <row r="5009">
      <c r="G5009" s="1">
        <v>2.322</v>
      </c>
      <c r="H5009" s="1" t="s">
        <v>10</v>
      </c>
      <c r="I5009" s="1">
        <v>0.334</v>
      </c>
      <c r="J5009" s="1">
        <v>5.0E-4</v>
      </c>
    </row>
    <row r="5010">
      <c r="G5010" s="1">
        <v>2.322</v>
      </c>
      <c r="H5010" s="1" t="s">
        <v>10</v>
      </c>
      <c r="I5010" s="1">
        <v>0.334</v>
      </c>
      <c r="J5010" s="1">
        <v>5.0E-4</v>
      </c>
    </row>
    <row r="5011">
      <c r="G5011" s="1">
        <v>2.325</v>
      </c>
      <c r="H5011" s="1" t="s">
        <v>10</v>
      </c>
      <c r="I5011" s="1">
        <v>0.334</v>
      </c>
      <c r="J5011" s="1">
        <v>5.0E-4</v>
      </c>
    </row>
    <row r="5012">
      <c r="G5012" s="1">
        <v>2.325</v>
      </c>
      <c r="H5012" s="1" t="s">
        <v>10</v>
      </c>
      <c r="I5012" s="1">
        <v>0.331</v>
      </c>
      <c r="J5012" s="1">
        <v>5.0E-4</v>
      </c>
    </row>
    <row r="5013">
      <c r="G5013" s="1">
        <v>2.327</v>
      </c>
      <c r="H5013" s="1" t="s">
        <v>10</v>
      </c>
      <c r="I5013" s="1">
        <v>0.331</v>
      </c>
      <c r="J5013" s="1">
        <v>5.0E-4</v>
      </c>
    </row>
    <row r="5014">
      <c r="G5014" s="1">
        <v>2.325</v>
      </c>
      <c r="H5014" s="1" t="s">
        <v>10</v>
      </c>
      <c r="I5014" s="1">
        <v>0.334</v>
      </c>
      <c r="J5014" s="1">
        <v>5.0E-4</v>
      </c>
    </row>
    <row r="5015">
      <c r="G5015" s="1">
        <v>2.327</v>
      </c>
      <c r="H5015" s="1" t="s">
        <v>10</v>
      </c>
      <c r="I5015" s="1">
        <v>0.334</v>
      </c>
      <c r="J5015" s="1">
        <v>5.0E-4</v>
      </c>
    </row>
    <row r="5016">
      <c r="G5016" s="1">
        <v>2.327</v>
      </c>
      <c r="H5016" s="1" t="s">
        <v>10</v>
      </c>
      <c r="I5016" s="1">
        <v>0.334</v>
      </c>
      <c r="J5016" s="1">
        <v>5.0E-4</v>
      </c>
    </row>
    <row r="5017">
      <c r="G5017" s="1">
        <v>2.327</v>
      </c>
      <c r="H5017" s="1" t="s">
        <v>10</v>
      </c>
      <c r="I5017" s="1">
        <v>0.334</v>
      </c>
      <c r="J5017" s="1">
        <v>5.0E-4</v>
      </c>
    </row>
    <row r="5018">
      <c r="G5018" s="1">
        <v>2.325</v>
      </c>
      <c r="H5018" s="1" t="s">
        <v>10</v>
      </c>
      <c r="I5018" s="1">
        <v>0.334</v>
      </c>
      <c r="J5018" s="1">
        <v>5.0E-4</v>
      </c>
    </row>
    <row r="5019">
      <c r="G5019" s="1">
        <v>2.332</v>
      </c>
      <c r="H5019" s="1" t="s">
        <v>10</v>
      </c>
      <c r="I5019" s="1">
        <v>0.334</v>
      </c>
      <c r="J5019" s="1">
        <v>5.0E-4</v>
      </c>
    </row>
    <row r="5020">
      <c r="G5020" s="1">
        <v>2.33</v>
      </c>
      <c r="H5020" s="1" t="s">
        <v>10</v>
      </c>
      <c r="I5020" s="1">
        <v>0.336</v>
      </c>
      <c r="J5020" s="1">
        <v>5.0E-4</v>
      </c>
    </row>
    <row r="5021">
      <c r="G5021" s="1">
        <v>2.33</v>
      </c>
      <c r="H5021" s="1" t="s">
        <v>10</v>
      </c>
      <c r="I5021" s="1">
        <v>0.334</v>
      </c>
      <c r="J5021" s="1">
        <v>5.0E-4</v>
      </c>
    </row>
    <row r="5022">
      <c r="G5022" s="1">
        <v>2.332</v>
      </c>
      <c r="H5022" s="1" t="s">
        <v>10</v>
      </c>
      <c r="I5022" s="1">
        <v>0.336</v>
      </c>
      <c r="J5022" s="1">
        <v>5.0E-4</v>
      </c>
    </row>
    <row r="5023">
      <c r="G5023" s="1">
        <v>2.332</v>
      </c>
      <c r="H5023" s="1" t="s">
        <v>10</v>
      </c>
      <c r="I5023" s="1">
        <v>0.334</v>
      </c>
      <c r="J5023" s="1">
        <v>5.0E-4</v>
      </c>
    </row>
    <row r="5024">
      <c r="G5024" s="1">
        <v>2.332</v>
      </c>
      <c r="H5024" s="1" t="s">
        <v>10</v>
      </c>
      <c r="I5024" s="1">
        <v>0.334</v>
      </c>
      <c r="J5024" s="1">
        <v>5.0E-4</v>
      </c>
    </row>
    <row r="5025">
      <c r="G5025" s="1">
        <v>2.335</v>
      </c>
      <c r="H5025" s="1" t="s">
        <v>10</v>
      </c>
      <c r="I5025" s="1">
        <v>0.334</v>
      </c>
      <c r="J5025" s="1">
        <v>5.0E-4</v>
      </c>
    </row>
    <row r="5026">
      <c r="G5026" s="1">
        <v>2.335</v>
      </c>
      <c r="H5026" s="1" t="s">
        <v>10</v>
      </c>
      <c r="I5026" s="1">
        <v>0.334</v>
      </c>
      <c r="J5026" s="1">
        <v>5.0E-4</v>
      </c>
    </row>
    <row r="5027">
      <c r="G5027" s="1">
        <v>2.335</v>
      </c>
      <c r="H5027" s="1" t="s">
        <v>10</v>
      </c>
      <c r="I5027" s="1">
        <v>0.336</v>
      </c>
      <c r="J5027" s="1">
        <v>5.0E-4</v>
      </c>
    </row>
    <row r="5028">
      <c r="G5028" s="1">
        <v>2.34</v>
      </c>
      <c r="H5028" s="1" t="s">
        <v>10</v>
      </c>
      <c r="I5028" s="1">
        <v>0.334</v>
      </c>
      <c r="J5028" s="1">
        <v>5.0E-4</v>
      </c>
    </row>
    <row r="5029">
      <c r="G5029" s="1">
        <v>2.337</v>
      </c>
      <c r="H5029" s="1" t="s">
        <v>10</v>
      </c>
      <c r="I5029" s="1">
        <v>0.336</v>
      </c>
      <c r="J5029" s="1">
        <v>5.0E-4</v>
      </c>
    </row>
    <row r="5030">
      <c r="G5030" s="1">
        <v>2.337</v>
      </c>
      <c r="H5030" s="1" t="s">
        <v>10</v>
      </c>
      <c r="I5030" s="1">
        <v>0.336</v>
      </c>
      <c r="J5030" s="1">
        <v>5.0E-4</v>
      </c>
    </row>
    <row r="5031">
      <c r="G5031" s="1">
        <v>2.34</v>
      </c>
      <c r="H5031" s="1" t="s">
        <v>10</v>
      </c>
      <c r="I5031" s="1">
        <v>0.331</v>
      </c>
      <c r="J5031" s="1">
        <v>5.0E-4</v>
      </c>
    </row>
    <row r="5032">
      <c r="G5032" s="1">
        <v>2.343</v>
      </c>
      <c r="H5032" s="1" t="s">
        <v>10</v>
      </c>
      <c r="I5032" s="1">
        <v>0.336</v>
      </c>
      <c r="J5032" s="1">
        <v>5.0E-4</v>
      </c>
    </row>
    <row r="5033">
      <c r="G5033" s="1">
        <v>2.343</v>
      </c>
      <c r="H5033" s="1" t="s">
        <v>10</v>
      </c>
      <c r="I5033" s="1">
        <v>0.336</v>
      </c>
      <c r="J5033" s="1">
        <v>5.0E-4</v>
      </c>
    </row>
    <row r="5034">
      <c r="G5034" s="1">
        <v>2.345</v>
      </c>
      <c r="H5034" s="1" t="s">
        <v>10</v>
      </c>
      <c r="I5034" s="1">
        <v>0.336</v>
      </c>
      <c r="J5034" s="1">
        <v>5.0E-4</v>
      </c>
    </row>
    <row r="5035">
      <c r="G5035" s="1">
        <v>2.343</v>
      </c>
      <c r="H5035" s="1" t="s">
        <v>10</v>
      </c>
      <c r="I5035" s="1">
        <v>0.334</v>
      </c>
      <c r="J5035" s="1">
        <v>5.0E-4</v>
      </c>
    </row>
    <row r="5036">
      <c r="G5036" s="1">
        <v>2.343</v>
      </c>
      <c r="H5036" s="1" t="s">
        <v>10</v>
      </c>
      <c r="I5036" s="1">
        <v>0.336</v>
      </c>
      <c r="J5036" s="1">
        <v>5.0E-4</v>
      </c>
    </row>
    <row r="5037">
      <c r="G5037" s="1">
        <v>2.345</v>
      </c>
      <c r="H5037" s="1" t="s">
        <v>10</v>
      </c>
      <c r="I5037" s="1">
        <v>0.334</v>
      </c>
      <c r="J5037" s="1">
        <v>5.0E-4</v>
      </c>
    </row>
    <row r="5038">
      <c r="G5038" s="1">
        <v>2.345</v>
      </c>
      <c r="H5038" s="1" t="s">
        <v>10</v>
      </c>
      <c r="I5038" s="1">
        <v>0.336</v>
      </c>
      <c r="J5038" s="1">
        <v>5.0E-4</v>
      </c>
    </row>
    <row r="5039">
      <c r="G5039" s="1">
        <v>2.348</v>
      </c>
      <c r="H5039" s="1" t="s">
        <v>10</v>
      </c>
      <c r="I5039" s="1">
        <v>0.331</v>
      </c>
      <c r="J5039" s="1">
        <v>5.0E-4</v>
      </c>
    </row>
    <row r="5040">
      <c r="G5040" s="1">
        <v>2.35</v>
      </c>
      <c r="H5040" s="1" t="s">
        <v>10</v>
      </c>
      <c r="I5040" s="1">
        <v>0.339</v>
      </c>
      <c r="J5040" s="1">
        <v>5.0E-4</v>
      </c>
    </row>
    <row r="5041">
      <c r="G5041" s="1">
        <v>2.35</v>
      </c>
      <c r="H5041" s="1" t="s">
        <v>10</v>
      </c>
      <c r="I5041" s="1">
        <v>0.339</v>
      </c>
      <c r="J5041" s="1">
        <v>5.0E-4</v>
      </c>
    </row>
    <row r="5042">
      <c r="G5042" s="1">
        <v>2.35</v>
      </c>
      <c r="H5042" s="1" t="s">
        <v>10</v>
      </c>
      <c r="I5042" s="1">
        <v>0.334</v>
      </c>
      <c r="J5042" s="1">
        <v>5.0E-4</v>
      </c>
    </row>
    <row r="5043">
      <c r="G5043" s="1">
        <v>2.35</v>
      </c>
      <c r="H5043" s="1" t="s">
        <v>10</v>
      </c>
      <c r="I5043" s="1">
        <v>0.336</v>
      </c>
      <c r="J5043" s="1">
        <v>5.0E-4</v>
      </c>
    </row>
    <row r="5044">
      <c r="G5044" s="1">
        <v>2.353</v>
      </c>
      <c r="H5044" s="1" t="s">
        <v>10</v>
      </c>
      <c r="I5044" s="1">
        <v>0.336</v>
      </c>
      <c r="J5044" s="1">
        <v>5.0E-4</v>
      </c>
    </row>
    <row r="5045">
      <c r="G5045" s="1">
        <v>2.35</v>
      </c>
      <c r="H5045" s="1" t="s">
        <v>10</v>
      </c>
      <c r="I5045" s="1">
        <v>0.336</v>
      </c>
      <c r="J5045" s="1">
        <v>5.0E-4</v>
      </c>
    </row>
    <row r="5046">
      <c r="G5046" s="1">
        <v>2.353</v>
      </c>
      <c r="H5046" s="1" t="s">
        <v>10</v>
      </c>
      <c r="I5046" s="1">
        <v>0.339</v>
      </c>
      <c r="J5046" s="1">
        <v>5.0E-4</v>
      </c>
    </row>
    <row r="5047">
      <c r="G5047" s="1">
        <v>2.35</v>
      </c>
      <c r="H5047" s="1" t="s">
        <v>10</v>
      </c>
      <c r="I5047" s="1">
        <v>0.336</v>
      </c>
      <c r="J5047" s="1">
        <v>5.0E-4</v>
      </c>
    </row>
    <row r="5048">
      <c r="G5048" s="1">
        <v>2.348</v>
      </c>
      <c r="H5048" s="1" t="s">
        <v>10</v>
      </c>
      <c r="I5048" s="1">
        <v>0.331</v>
      </c>
      <c r="J5048" s="1">
        <v>5.0E-4</v>
      </c>
    </row>
    <row r="5049">
      <c r="G5049" s="1">
        <v>2.358</v>
      </c>
      <c r="H5049" s="1" t="s">
        <v>10</v>
      </c>
      <c r="I5049" s="1">
        <v>0.339</v>
      </c>
      <c r="J5049" s="1">
        <v>5.0E-4</v>
      </c>
    </row>
    <row r="5050">
      <c r="G5050" s="1">
        <v>2.355</v>
      </c>
      <c r="H5050" s="1" t="s">
        <v>10</v>
      </c>
      <c r="I5050" s="1">
        <v>0.336</v>
      </c>
      <c r="J5050" s="1">
        <v>5.0E-4</v>
      </c>
    </row>
    <row r="5051">
      <c r="G5051" s="1">
        <v>2.355</v>
      </c>
      <c r="H5051" s="1" t="s">
        <v>10</v>
      </c>
      <c r="I5051" s="1">
        <v>0.334</v>
      </c>
      <c r="J5051" s="1">
        <v>5.0E-4</v>
      </c>
    </row>
    <row r="5052">
      <c r="G5052" s="1">
        <v>2.355</v>
      </c>
      <c r="H5052" s="1" t="s">
        <v>10</v>
      </c>
      <c r="I5052" s="1">
        <v>0.336</v>
      </c>
      <c r="J5052" s="1">
        <v>5.0E-4</v>
      </c>
    </row>
    <row r="5053">
      <c r="G5053" s="1">
        <v>2.358</v>
      </c>
      <c r="H5053" s="1" t="s">
        <v>10</v>
      </c>
      <c r="I5053" s="1">
        <v>0.339</v>
      </c>
      <c r="J5053" s="1">
        <v>5.0E-4</v>
      </c>
    </row>
    <row r="5054">
      <c r="G5054" s="1">
        <v>2.36</v>
      </c>
      <c r="H5054" s="1" t="s">
        <v>10</v>
      </c>
      <c r="I5054" s="1">
        <v>0.339</v>
      </c>
      <c r="J5054" s="1">
        <v>5.0E-4</v>
      </c>
    </row>
    <row r="5055">
      <c r="G5055" s="1">
        <v>2.36</v>
      </c>
      <c r="H5055" s="1" t="s">
        <v>10</v>
      </c>
      <c r="I5055" s="1">
        <v>0.339</v>
      </c>
      <c r="J5055" s="1">
        <v>5.0E-4</v>
      </c>
    </row>
    <row r="5056">
      <c r="G5056" s="1">
        <v>2.358</v>
      </c>
      <c r="H5056" s="1" t="s">
        <v>10</v>
      </c>
      <c r="I5056" s="1">
        <v>0.334</v>
      </c>
      <c r="J5056" s="1">
        <v>5.0E-4</v>
      </c>
    </row>
    <row r="5057">
      <c r="G5057" s="1">
        <v>2.36</v>
      </c>
      <c r="H5057" s="1" t="s">
        <v>10</v>
      </c>
      <c r="I5057" s="1">
        <v>0.331</v>
      </c>
      <c r="J5057" s="1">
        <v>5.0E-4</v>
      </c>
    </row>
    <row r="5058">
      <c r="G5058" s="1">
        <v>2.36</v>
      </c>
      <c r="H5058" s="1" t="s">
        <v>10</v>
      </c>
      <c r="I5058" s="1">
        <v>0.331</v>
      </c>
      <c r="J5058" s="1">
        <v>5.0E-4</v>
      </c>
    </row>
    <row r="5059">
      <c r="G5059" s="1">
        <v>2.363</v>
      </c>
      <c r="H5059" s="1" t="s">
        <v>10</v>
      </c>
      <c r="I5059" s="1">
        <v>0.336</v>
      </c>
      <c r="J5059" s="1">
        <v>5.0E-4</v>
      </c>
    </row>
    <row r="5060">
      <c r="G5060" s="1">
        <v>2.366</v>
      </c>
      <c r="H5060" s="1" t="s">
        <v>10</v>
      </c>
      <c r="I5060" s="1">
        <v>0.339</v>
      </c>
      <c r="J5060" s="1">
        <v>5.0E-4</v>
      </c>
    </row>
    <row r="5061">
      <c r="G5061" s="1">
        <v>2.366</v>
      </c>
      <c r="H5061" s="1" t="s">
        <v>10</v>
      </c>
      <c r="I5061" s="1">
        <v>0.339</v>
      </c>
      <c r="J5061" s="1">
        <v>5.0E-4</v>
      </c>
    </row>
    <row r="5062">
      <c r="G5062" s="1">
        <v>2.366</v>
      </c>
      <c r="H5062" s="1" t="s">
        <v>10</v>
      </c>
      <c r="I5062" s="1">
        <v>0.336</v>
      </c>
      <c r="J5062" s="1">
        <v>5.0E-4</v>
      </c>
    </row>
    <row r="5063">
      <c r="G5063" s="1">
        <v>2.363</v>
      </c>
      <c r="H5063" s="1" t="s">
        <v>10</v>
      </c>
      <c r="I5063" s="1">
        <v>0.336</v>
      </c>
      <c r="J5063" s="1">
        <v>5.0E-4</v>
      </c>
    </row>
    <row r="5064">
      <c r="G5064" s="1">
        <v>2.368</v>
      </c>
      <c r="H5064" s="1" t="s">
        <v>10</v>
      </c>
      <c r="I5064" s="1">
        <v>0.339</v>
      </c>
      <c r="J5064" s="1">
        <v>5.0E-4</v>
      </c>
    </row>
    <row r="5065">
      <c r="G5065" s="1">
        <v>2.368</v>
      </c>
      <c r="H5065" s="1" t="s">
        <v>10</v>
      </c>
      <c r="I5065" s="1">
        <v>0.336</v>
      </c>
      <c r="J5065" s="1">
        <v>5.0E-4</v>
      </c>
    </row>
    <row r="5066">
      <c r="G5066" s="1">
        <v>2.366</v>
      </c>
      <c r="H5066" s="1" t="s">
        <v>10</v>
      </c>
      <c r="I5066" s="1">
        <v>0.336</v>
      </c>
      <c r="J5066" s="1">
        <v>5.0E-4</v>
      </c>
    </row>
    <row r="5067">
      <c r="G5067" s="1">
        <v>2.368</v>
      </c>
      <c r="H5067" s="1" t="s">
        <v>10</v>
      </c>
      <c r="I5067" s="1">
        <v>0.334</v>
      </c>
      <c r="J5067" s="1">
        <v>5.0E-4</v>
      </c>
    </row>
    <row r="5068">
      <c r="G5068" s="1">
        <v>2.368</v>
      </c>
      <c r="H5068" s="1" t="s">
        <v>10</v>
      </c>
      <c r="I5068" s="1">
        <v>0.336</v>
      </c>
      <c r="J5068" s="1">
        <v>5.0E-4</v>
      </c>
    </row>
    <row r="5069">
      <c r="G5069" s="1">
        <v>2.368</v>
      </c>
      <c r="H5069" s="1" t="s">
        <v>10</v>
      </c>
      <c r="I5069" s="1">
        <v>0.339</v>
      </c>
      <c r="J5069" s="1">
        <v>5.0E-4</v>
      </c>
    </row>
    <row r="5070">
      <c r="G5070" s="1">
        <v>2.371</v>
      </c>
      <c r="H5070" s="1" t="s">
        <v>10</v>
      </c>
      <c r="I5070" s="1">
        <v>0.336</v>
      </c>
      <c r="J5070" s="1">
        <v>5.0E-4</v>
      </c>
    </row>
    <row r="5071">
      <c r="G5071" s="1">
        <v>2.378</v>
      </c>
      <c r="H5071" s="1" t="s">
        <v>10</v>
      </c>
      <c r="I5071" s="1">
        <v>0.336</v>
      </c>
      <c r="J5071" s="1">
        <v>5.0E-4</v>
      </c>
    </row>
    <row r="5072">
      <c r="G5072" s="1">
        <v>2.376</v>
      </c>
      <c r="H5072" s="1" t="s">
        <v>10</v>
      </c>
      <c r="I5072" s="1">
        <v>0.339</v>
      </c>
      <c r="J5072" s="1">
        <v>5.0E-4</v>
      </c>
    </row>
    <row r="5073">
      <c r="G5073" s="1">
        <v>2.386</v>
      </c>
      <c r="H5073" s="1" t="s">
        <v>10</v>
      </c>
      <c r="I5073" s="1">
        <v>0.336</v>
      </c>
      <c r="J5073" s="1">
        <v>5.0E-4</v>
      </c>
    </row>
    <row r="5074">
      <c r="G5074" s="1">
        <v>2.376</v>
      </c>
      <c r="H5074" s="1" t="s">
        <v>10</v>
      </c>
      <c r="I5074" s="1">
        <v>0.339</v>
      </c>
      <c r="J5074" s="1">
        <v>5.0E-4</v>
      </c>
    </row>
    <row r="5075">
      <c r="G5075" s="1">
        <v>2.376</v>
      </c>
      <c r="H5075" s="1" t="s">
        <v>10</v>
      </c>
      <c r="I5075" s="1">
        <v>0.339</v>
      </c>
      <c r="J5075" s="1">
        <v>5.0E-4</v>
      </c>
    </row>
    <row r="5076">
      <c r="G5076" s="1">
        <v>2.378</v>
      </c>
      <c r="H5076" s="1" t="s">
        <v>10</v>
      </c>
      <c r="I5076" s="1">
        <v>0.336</v>
      </c>
      <c r="J5076" s="1">
        <v>5.0E-4</v>
      </c>
    </row>
    <row r="5077">
      <c r="G5077" s="1">
        <v>2.376</v>
      </c>
      <c r="H5077" s="1" t="s">
        <v>10</v>
      </c>
      <c r="I5077" s="1">
        <v>0.336</v>
      </c>
      <c r="J5077" s="1">
        <v>5.0E-4</v>
      </c>
    </row>
    <row r="5078">
      <c r="G5078" s="1">
        <v>2.378</v>
      </c>
      <c r="H5078" s="1" t="s">
        <v>10</v>
      </c>
      <c r="I5078" s="1">
        <v>0.339</v>
      </c>
      <c r="J5078" s="1">
        <v>5.0E-4</v>
      </c>
    </row>
    <row r="5079">
      <c r="G5079" s="1">
        <v>2.376</v>
      </c>
      <c r="H5079" s="1" t="s">
        <v>10</v>
      </c>
      <c r="I5079" s="1">
        <v>0.334</v>
      </c>
      <c r="J5079" s="1">
        <v>5.0E-4</v>
      </c>
    </row>
    <row r="5080">
      <c r="G5080" s="1">
        <v>2.376</v>
      </c>
      <c r="H5080" s="1" t="s">
        <v>10</v>
      </c>
      <c r="I5080" s="1">
        <v>0.336</v>
      </c>
      <c r="J5080" s="1">
        <v>5.0E-4</v>
      </c>
    </row>
    <row r="5081">
      <c r="G5081" s="1">
        <v>2.376</v>
      </c>
      <c r="H5081" s="1" t="s">
        <v>10</v>
      </c>
      <c r="I5081" s="1">
        <v>0.334</v>
      </c>
      <c r="J5081" s="1">
        <v>5.0E-4</v>
      </c>
    </row>
    <row r="5082">
      <c r="G5082" s="1">
        <v>2.381</v>
      </c>
      <c r="H5082" s="1" t="s">
        <v>10</v>
      </c>
      <c r="I5082" s="1">
        <v>0.339</v>
      </c>
      <c r="J5082" s="1">
        <v>5.0E-4</v>
      </c>
    </row>
    <row r="5083">
      <c r="G5083" s="1">
        <v>2.378</v>
      </c>
      <c r="H5083" s="1" t="s">
        <v>10</v>
      </c>
      <c r="I5083" s="1">
        <v>0.334</v>
      </c>
      <c r="J5083" s="1">
        <v>5.0E-4</v>
      </c>
    </row>
    <row r="5084">
      <c r="G5084" s="1">
        <v>2.378</v>
      </c>
      <c r="H5084" s="1" t="s">
        <v>10</v>
      </c>
      <c r="I5084" s="1">
        <v>0.339</v>
      </c>
      <c r="J5084" s="1">
        <v>5.0E-4</v>
      </c>
    </row>
    <row r="5085">
      <c r="G5085" s="1">
        <v>2.381</v>
      </c>
      <c r="H5085" s="1" t="s">
        <v>10</v>
      </c>
      <c r="I5085" s="1">
        <v>0.336</v>
      </c>
      <c r="J5085" s="1">
        <v>5.0E-4</v>
      </c>
    </row>
    <row r="5086">
      <c r="G5086" s="1">
        <v>2.386</v>
      </c>
      <c r="H5086" s="1" t="s">
        <v>10</v>
      </c>
      <c r="I5086" s="1">
        <v>0.339</v>
      </c>
      <c r="J5086" s="1">
        <v>5.0E-4</v>
      </c>
    </row>
    <row r="5087">
      <c r="G5087" s="1">
        <v>2.384</v>
      </c>
      <c r="H5087" s="1" t="s">
        <v>10</v>
      </c>
      <c r="I5087" s="1">
        <v>0.336</v>
      </c>
      <c r="J5087" s="1">
        <v>5.0E-4</v>
      </c>
    </row>
    <row r="5088">
      <c r="G5088" s="1">
        <v>2.386</v>
      </c>
      <c r="H5088" s="1" t="s">
        <v>10</v>
      </c>
      <c r="I5088" s="1">
        <v>0.336</v>
      </c>
      <c r="J5088" s="1">
        <v>5.0E-4</v>
      </c>
    </row>
    <row r="5089">
      <c r="G5089" s="1">
        <v>2.384</v>
      </c>
      <c r="H5089" s="1" t="s">
        <v>10</v>
      </c>
      <c r="I5089" s="1">
        <v>0.331</v>
      </c>
      <c r="J5089" s="1">
        <v>5.0E-4</v>
      </c>
    </row>
    <row r="5090">
      <c r="G5090" s="1">
        <v>2.386</v>
      </c>
      <c r="H5090" s="1" t="s">
        <v>10</v>
      </c>
      <c r="I5090" s="1">
        <v>0.336</v>
      </c>
      <c r="J5090" s="1">
        <v>5.0E-4</v>
      </c>
    </row>
    <row r="5091">
      <c r="G5091" s="1">
        <v>2.386</v>
      </c>
      <c r="H5091" s="1" t="s">
        <v>10</v>
      </c>
      <c r="I5091" s="1">
        <v>0.336</v>
      </c>
      <c r="J5091" s="1">
        <v>5.0E-4</v>
      </c>
    </row>
    <row r="5092">
      <c r="G5092" s="1">
        <v>2.389</v>
      </c>
      <c r="H5092" s="1" t="s">
        <v>10</v>
      </c>
      <c r="I5092" s="1">
        <v>0.334</v>
      </c>
      <c r="J5092" s="1">
        <v>5.0E-4</v>
      </c>
    </row>
    <row r="5093">
      <c r="G5093" s="1">
        <v>2.389</v>
      </c>
      <c r="H5093" s="1" t="s">
        <v>10</v>
      </c>
      <c r="I5093" s="1">
        <v>0.334</v>
      </c>
      <c r="J5093" s="1">
        <v>5.0E-4</v>
      </c>
    </row>
    <row r="5094">
      <c r="G5094" s="1">
        <v>2.389</v>
      </c>
      <c r="H5094" s="1" t="s">
        <v>10</v>
      </c>
      <c r="I5094" s="1">
        <v>0.336</v>
      </c>
      <c r="J5094" s="1">
        <v>5.0E-4</v>
      </c>
    </row>
    <row r="5095">
      <c r="G5095" s="1">
        <v>2.391</v>
      </c>
      <c r="H5095" s="1" t="s">
        <v>10</v>
      </c>
      <c r="I5095" s="1">
        <v>0.334</v>
      </c>
      <c r="J5095" s="1">
        <v>5.0E-4</v>
      </c>
    </row>
    <row r="5096">
      <c r="G5096" s="1">
        <v>2.389</v>
      </c>
      <c r="H5096" s="1" t="s">
        <v>10</v>
      </c>
      <c r="I5096" s="1">
        <v>0.336</v>
      </c>
      <c r="J5096" s="1">
        <v>5.0E-4</v>
      </c>
    </row>
    <row r="5097">
      <c r="G5097" s="1">
        <v>2.389</v>
      </c>
      <c r="H5097" s="1" t="s">
        <v>10</v>
      </c>
      <c r="I5097" s="1">
        <v>0.336</v>
      </c>
      <c r="J5097" s="1">
        <v>5.0E-4</v>
      </c>
    </row>
    <row r="5098">
      <c r="G5098" s="1">
        <v>2.394</v>
      </c>
      <c r="H5098" s="1" t="s">
        <v>10</v>
      </c>
      <c r="I5098" s="1">
        <v>0.339</v>
      </c>
      <c r="J5098" s="1">
        <v>5.0E-4</v>
      </c>
    </row>
    <row r="5099">
      <c r="G5099" s="1">
        <v>2.391</v>
      </c>
      <c r="H5099" s="1" t="s">
        <v>10</v>
      </c>
      <c r="I5099" s="1">
        <v>0.334</v>
      </c>
      <c r="J5099" s="1">
        <v>5.0E-4</v>
      </c>
    </row>
    <row r="5100">
      <c r="G5100" s="1">
        <v>2.394</v>
      </c>
      <c r="H5100" s="1" t="s">
        <v>10</v>
      </c>
      <c r="I5100" s="1">
        <v>0.339</v>
      </c>
      <c r="J5100" s="1">
        <v>5.0E-4</v>
      </c>
    </row>
    <row r="5101">
      <c r="G5101" s="1">
        <v>2.394</v>
      </c>
      <c r="H5101" s="1" t="s">
        <v>10</v>
      </c>
      <c r="I5101" s="1">
        <v>0.339</v>
      </c>
      <c r="J5101" s="1">
        <v>5.0E-4</v>
      </c>
    </row>
    <row r="5102">
      <c r="G5102" s="1">
        <v>2.394</v>
      </c>
      <c r="H5102" s="1" t="s">
        <v>10</v>
      </c>
      <c r="I5102" s="1">
        <v>0.334</v>
      </c>
      <c r="J5102" s="1">
        <v>5.0E-4</v>
      </c>
    </row>
    <row r="5103">
      <c r="G5103" s="1">
        <v>2.391</v>
      </c>
      <c r="H5103" s="1" t="s">
        <v>10</v>
      </c>
      <c r="I5103" s="1">
        <v>0.334</v>
      </c>
      <c r="J5103" s="1">
        <v>5.0E-4</v>
      </c>
    </row>
    <row r="5104">
      <c r="G5104" s="1">
        <v>2.396</v>
      </c>
      <c r="H5104" s="1" t="s">
        <v>10</v>
      </c>
      <c r="I5104" s="1">
        <v>0.339</v>
      </c>
      <c r="J5104" s="1">
        <v>5.0E-4</v>
      </c>
    </row>
    <row r="5105">
      <c r="G5105" s="1">
        <v>2.396</v>
      </c>
      <c r="H5105" s="1" t="s">
        <v>10</v>
      </c>
      <c r="I5105" s="1">
        <v>0.331</v>
      </c>
      <c r="J5105" s="1">
        <v>5.0E-4</v>
      </c>
    </row>
    <row r="5106">
      <c r="G5106" s="1">
        <v>2.396</v>
      </c>
      <c r="H5106" s="1" t="s">
        <v>10</v>
      </c>
      <c r="I5106" s="1">
        <v>0.334</v>
      </c>
      <c r="J5106" s="1">
        <v>5.0E-4</v>
      </c>
    </row>
    <row r="5107">
      <c r="G5107" s="1">
        <v>2.399</v>
      </c>
      <c r="H5107" s="1" t="s">
        <v>10</v>
      </c>
      <c r="I5107" s="1">
        <v>0.336</v>
      </c>
      <c r="J5107" s="1">
        <v>5.0E-4</v>
      </c>
    </row>
    <row r="5108">
      <c r="G5108" s="1">
        <v>2.399</v>
      </c>
      <c r="H5108" s="1" t="s">
        <v>10</v>
      </c>
      <c r="I5108" s="1">
        <v>0.336</v>
      </c>
      <c r="J5108" s="1">
        <v>5.0E-4</v>
      </c>
    </row>
    <row r="5109">
      <c r="G5109" s="1">
        <v>2.401</v>
      </c>
      <c r="H5109" s="1" t="s">
        <v>10</v>
      </c>
      <c r="I5109" s="1">
        <v>0.339</v>
      </c>
      <c r="J5109" s="1">
        <v>5.0E-4</v>
      </c>
    </row>
    <row r="5110">
      <c r="G5110" s="1">
        <v>2.399</v>
      </c>
      <c r="H5110" s="1" t="s">
        <v>10</v>
      </c>
      <c r="I5110" s="1">
        <v>0.336</v>
      </c>
      <c r="J5110" s="1">
        <v>5.0E-4</v>
      </c>
    </row>
    <row r="5111">
      <c r="G5111" s="1">
        <v>2.404</v>
      </c>
      <c r="H5111" s="1" t="s">
        <v>10</v>
      </c>
      <c r="I5111" s="1">
        <v>0.341</v>
      </c>
      <c r="J5111" s="1">
        <v>5.0E-4</v>
      </c>
    </row>
    <row r="5112">
      <c r="G5112" s="1">
        <v>2.401</v>
      </c>
      <c r="H5112" s="1" t="s">
        <v>10</v>
      </c>
      <c r="I5112" s="1">
        <v>0.334</v>
      </c>
      <c r="J5112" s="1">
        <v>5.0E-4</v>
      </c>
    </row>
    <row r="5113">
      <c r="G5113" s="1">
        <v>2.399</v>
      </c>
      <c r="H5113" s="1" t="s">
        <v>10</v>
      </c>
      <c r="I5113" s="1">
        <v>0.339</v>
      </c>
      <c r="J5113" s="1">
        <v>5.0E-4</v>
      </c>
    </row>
    <row r="5114">
      <c r="G5114" s="1">
        <v>2.404</v>
      </c>
      <c r="H5114" s="1" t="s">
        <v>10</v>
      </c>
      <c r="I5114" s="1">
        <v>0.336</v>
      </c>
      <c r="J5114" s="1">
        <v>5.0E-4</v>
      </c>
    </row>
    <row r="5115">
      <c r="G5115" s="1">
        <v>2.404</v>
      </c>
      <c r="H5115" s="1" t="s">
        <v>10</v>
      </c>
      <c r="I5115" s="1">
        <v>0.334</v>
      </c>
      <c r="J5115" s="1">
        <v>5.0E-4</v>
      </c>
    </row>
    <row r="5116">
      <c r="G5116" s="1">
        <v>2.404</v>
      </c>
      <c r="H5116" s="1" t="s">
        <v>10</v>
      </c>
      <c r="I5116" s="1">
        <v>0.336</v>
      </c>
      <c r="J5116" s="1">
        <v>5.0E-4</v>
      </c>
    </row>
    <row r="5117">
      <c r="G5117" s="1">
        <v>2.409</v>
      </c>
      <c r="H5117" s="1" t="s">
        <v>10</v>
      </c>
      <c r="I5117" s="1">
        <v>0.336</v>
      </c>
      <c r="J5117" s="1">
        <v>5.0E-4</v>
      </c>
    </row>
    <row r="5118">
      <c r="G5118" s="1">
        <v>2.406</v>
      </c>
      <c r="H5118" s="1" t="s">
        <v>10</v>
      </c>
      <c r="I5118" s="1">
        <v>0.334</v>
      </c>
      <c r="J5118" s="1">
        <v>5.0E-4</v>
      </c>
    </row>
    <row r="5119">
      <c r="G5119" s="1">
        <v>2.406</v>
      </c>
      <c r="H5119" s="1" t="s">
        <v>10</v>
      </c>
      <c r="I5119" s="1">
        <v>0.336</v>
      </c>
      <c r="J5119" s="1">
        <v>5.0E-4</v>
      </c>
    </row>
    <row r="5120">
      <c r="G5120" s="1">
        <v>2.409</v>
      </c>
      <c r="H5120" s="1" t="s">
        <v>10</v>
      </c>
      <c r="I5120" s="1">
        <v>0.334</v>
      </c>
      <c r="J5120" s="1">
        <v>5.0E-4</v>
      </c>
    </row>
    <row r="5121">
      <c r="G5121" s="1">
        <v>2.406</v>
      </c>
      <c r="H5121" s="1" t="s">
        <v>10</v>
      </c>
      <c r="I5121" s="1">
        <v>0.336</v>
      </c>
      <c r="J5121" s="1">
        <v>5.0E-4</v>
      </c>
    </row>
    <row r="5122">
      <c r="G5122" s="1">
        <v>2.412</v>
      </c>
      <c r="H5122" s="1" t="s">
        <v>10</v>
      </c>
      <c r="I5122" s="1">
        <v>0.339</v>
      </c>
      <c r="J5122" s="1">
        <v>5.0E-4</v>
      </c>
    </row>
    <row r="5123">
      <c r="G5123" s="1">
        <v>2.412</v>
      </c>
      <c r="H5123" s="1" t="s">
        <v>10</v>
      </c>
      <c r="I5123" s="1">
        <v>0.336</v>
      </c>
      <c r="J5123" s="1">
        <v>5.0E-4</v>
      </c>
    </row>
    <row r="5124">
      <c r="G5124" s="1">
        <v>2.409</v>
      </c>
      <c r="H5124" s="1" t="s">
        <v>10</v>
      </c>
      <c r="I5124" s="1">
        <v>0.336</v>
      </c>
      <c r="J5124" s="1">
        <v>5.0E-4</v>
      </c>
    </row>
    <row r="5125">
      <c r="G5125" s="1">
        <v>2.412</v>
      </c>
      <c r="H5125" s="1" t="s">
        <v>10</v>
      </c>
      <c r="I5125" s="1">
        <v>0.336</v>
      </c>
      <c r="J5125" s="1">
        <v>5.0E-4</v>
      </c>
    </row>
    <row r="5126">
      <c r="G5126" s="1">
        <v>2.412</v>
      </c>
      <c r="H5126" s="1" t="s">
        <v>10</v>
      </c>
      <c r="I5126" s="1">
        <v>0.334</v>
      </c>
      <c r="J5126" s="1">
        <v>5.0E-4</v>
      </c>
    </row>
    <row r="5127">
      <c r="G5127" s="1">
        <v>2.417</v>
      </c>
      <c r="H5127" s="1" t="s">
        <v>10</v>
      </c>
      <c r="I5127" s="1">
        <v>0.346</v>
      </c>
      <c r="J5127" s="1">
        <v>5.0E-4</v>
      </c>
    </row>
    <row r="5128">
      <c r="G5128" s="1">
        <v>2.414</v>
      </c>
      <c r="H5128" s="1" t="s">
        <v>10</v>
      </c>
      <c r="I5128" s="1">
        <v>0.339</v>
      </c>
      <c r="J5128" s="1">
        <v>5.0E-4</v>
      </c>
    </row>
    <row r="5129">
      <c r="G5129" s="1">
        <v>2.417</v>
      </c>
      <c r="H5129" s="1" t="s">
        <v>10</v>
      </c>
      <c r="I5129" s="1">
        <v>0.336</v>
      </c>
      <c r="J5129" s="1">
        <v>5.0E-4</v>
      </c>
    </row>
    <row r="5130">
      <c r="G5130" s="1">
        <v>2.414</v>
      </c>
      <c r="H5130" s="1" t="s">
        <v>10</v>
      </c>
      <c r="I5130" s="1">
        <v>0.334</v>
      </c>
      <c r="J5130" s="1">
        <v>5.0E-4</v>
      </c>
    </row>
    <row r="5131">
      <c r="G5131" s="1">
        <v>2.414</v>
      </c>
      <c r="H5131" s="1" t="s">
        <v>10</v>
      </c>
      <c r="I5131" s="1">
        <v>0.341</v>
      </c>
      <c r="J5131" s="1">
        <v>5.0E-4</v>
      </c>
    </row>
    <row r="5132">
      <c r="G5132" s="1">
        <v>2.417</v>
      </c>
      <c r="H5132" s="1" t="s">
        <v>10</v>
      </c>
      <c r="I5132" s="1">
        <v>0.339</v>
      </c>
      <c r="J5132" s="1">
        <v>5.0E-4</v>
      </c>
    </row>
    <row r="5133">
      <c r="G5133" s="1">
        <v>2.419</v>
      </c>
      <c r="H5133" s="1" t="s">
        <v>10</v>
      </c>
      <c r="I5133" s="1">
        <v>0.339</v>
      </c>
      <c r="J5133" s="1">
        <v>5.0E-4</v>
      </c>
    </row>
    <row r="5134">
      <c r="G5134" s="1">
        <v>2.417</v>
      </c>
      <c r="H5134" s="1" t="s">
        <v>10</v>
      </c>
      <c r="I5134" s="1">
        <v>0.336</v>
      </c>
      <c r="J5134" s="1">
        <v>5.0E-4</v>
      </c>
    </row>
    <row r="5135">
      <c r="G5135" s="1">
        <v>2.417</v>
      </c>
      <c r="H5135" s="1" t="s">
        <v>10</v>
      </c>
      <c r="I5135" s="1">
        <v>0.336</v>
      </c>
      <c r="J5135" s="1">
        <v>5.0E-4</v>
      </c>
    </row>
    <row r="5136">
      <c r="G5136" s="1">
        <v>2.417</v>
      </c>
      <c r="H5136" s="1" t="s">
        <v>10</v>
      </c>
      <c r="I5136" s="1">
        <v>0.339</v>
      </c>
      <c r="J5136" s="1">
        <v>5.0E-4</v>
      </c>
    </row>
    <row r="5137">
      <c r="G5137" s="1">
        <v>2.419</v>
      </c>
      <c r="H5137" s="1" t="s">
        <v>10</v>
      </c>
      <c r="I5137" s="1">
        <v>0.336</v>
      </c>
      <c r="J5137" s="1">
        <v>5.0E-4</v>
      </c>
    </row>
    <row r="5138">
      <c r="G5138" s="1">
        <v>2.422</v>
      </c>
      <c r="H5138" s="1" t="s">
        <v>10</v>
      </c>
      <c r="I5138" s="1">
        <v>0.339</v>
      </c>
      <c r="J5138" s="1">
        <v>5.0E-4</v>
      </c>
    </row>
    <row r="5139">
      <c r="G5139" s="1">
        <v>2.419</v>
      </c>
      <c r="H5139" s="1" t="s">
        <v>10</v>
      </c>
      <c r="I5139" s="1">
        <v>0.336</v>
      </c>
      <c r="J5139" s="1">
        <v>5.0E-4</v>
      </c>
    </row>
    <row r="5140">
      <c r="G5140" s="1">
        <v>2.424</v>
      </c>
      <c r="H5140" s="1" t="s">
        <v>10</v>
      </c>
      <c r="I5140" s="1">
        <v>0.339</v>
      </c>
      <c r="J5140" s="1">
        <v>5.0E-4</v>
      </c>
    </row>
    <row r="5141">
      <c r="G5141" s="1">
        <v>2.422</v>
      </c>
      <c r="H5141" s="1" t="s">
        <v>10</v>
      </c>
      <c r="I5141" s="1">
        <v>0.336</v>
      </c>
      <c r="J5141" s="1">
        <v>5.0E-4</v>
      </c>
    </row>
    <row r="5142">
      <c r="G5142" s="1">
        <v>2.422</v>
      </c>
      <c r="H5142" s="1" t="s">
        <v>10</v>
      </c>
      <c r="I5142" s="1">
        <v>0.336</v>
      </c>
      <c r="J5142" s="1">
        <v>5.0E-4</v>
      </c>
    </row>
    <row r="5143">
      <c r="G5143" s="1">
        <v>2.424</v>
      </c>
      <c r="H5143" s="1" t="s">
        <v>10</v>
      </c>
      <c r="I5143" s="1">
        <v>0.336</v>
      </c>
      <c r="J5143" s="1">
        <v>5.0E-4</v>
      </c>
    </row>
    <row r="5144">
      <c r="G5144" s="1">
        <v>2.424</v>
      </c>
      <c r="H5144" s="1" t="s">
        <v>10</v>
      </c>
      <c r="I5144" s="1">
        <v>0.336</v>
      </c>
      <c r="J5144" s="1">
        <v>5.0E-4</v>
      </c>
    </row>
    <row r="5145">
      <c r="G5145" s="1">
        <v>2.424</v>
      </c>
      <c r="H5145" s="1" t="s">
        <v>10</v>
      </c>
      <c r="I5145" s="1">
        <v>0.341</v>
      </c>
      <c r="J5145" s="1">
        <v>5.0E-4</v>
      </c>
    </row>
    <row r="5146">
      <c r="G5146" s="1">
        <v>2.427</v>
      </c>
      <c r="H5146" s="1" t="s">
        <v>10</v>
      </c>
      <c r="I5146" s="1">
        <v>0.326</v>
      </c>
      <c r="J5146" s="1">
        <v>5.0E-4</v>
      </c>
    </row>
    <row r="5147">
      <c r="G5147" s="1">
        <v>2.427</v>
      </c>
      <c r="H5147" s="1" t="s">
        <v>10</v>
      </c>
      <c r="I5147" s="1">
        <v>0.336</v>
      </c>
      <c r="J5147" s="1">
        <v>5.0E-4</v>
      </c>
    </row>
    <row r="5148">
      <c r="G5148" s="1">
        <v>2.427</v>
      </c>
      <c r="H5148" s="1" t="s">
        <v>10</v>
      </c>
      <c r="I5148" s="1">
        <v>0.339</v>
      </c>
      <c r="J5148" s="1">
        <v>5.0E-4</v>
      </c>
    </row>
    <row r="5149">
      <c r="G5149" s="1">
        <v>2.429</v>
      </c>
      <c r="H5149" s="1" t="s">
        <v>10</v>
      </c>
      <c r="I5149" s="1">
        <v>0.341</v>
      </c>
      <c r="J5149" s="1">
        <v>5.0E-4</v>
      </c>
    </row>
    <row r="5150">
      <c r="G5150" s="1">
        <v>2.427</v>
      </c>
      <c r="H5150" s="1" t="s">
        <v>10</v>
      </c>
      <c r="I5150" s="1">
        <v>0.339</v>
      </c>
      <c r="J5150" s="1">
        <v>5.0E-4</v>
      </c>
    </row>
    <row r="5151">
      <c r="G5151" s="1">
        <v>2.427</v>
      </c>
      <c r="H5151" s="1" t="s">
        <v>10</v>
      </c>
      <c r="I5151" s="1">
        <v>0.339</v>
      </c>
      <c r="J5151" s="1">
        <v>5.0E-4</v>
      </c>
    </row>
    <row r="5152">
      <c r="G5152" s="1">
        <v>2.427</v>
      </c>
      <c r="H5152" s="1" t="s">
        <v>10</v>
      </c>
      <c r="I5152" s="1">
        <v>0.336</v>
      </c>
      <c r="J5152" s="1">
        <v>5.0E-4</v>
      </c>
    </row>
    <row r="5153">
      <c r="G5153" s="1">
        <v>2.432</v>
      </c>
      <c r="H5153" s="1" t="s">
        <v>10</v>
      </c>
      <c r="I5153" s="1">
        <v>0.336</v>
      </c>
      <c r="J5153" s="1">
        <v>5.0E-4</v>
      </c>
    </row>
    <row r="5154">
      <c r="G5154" s="1">
        <v>2.429</v>
      </c>
      <c r="H5154" s="1" t="s">
        <v>10</v>
      </c>
      <c r="I5154" s="1">
        <v>0.341</v>
      </c>
      <c r="J5154" s="1">
        <v>5.0E-4</v>
      </c>
    </row>
    <row r="5155">
      <c r="G5155" s="1">
        <v>2.429</v>
      </c>
      <c r="H5155" s="1" t="s">
        <v>10</v>
      </c>
      <c r="I5155" s="1">
        <v>0.339</v>
      </c>
      <c r="J5155" s="1">
        <v>5.0E-4</v>
      </c>
    </row>
    <row r="5156">
      <c r="G5156" s="1">
        <v>2.429</v>
      </c>
      <c r="H5156" s="1" t="s">
        <v>10</v>
      </c>
      <c r="I5156" s="1">
        <v>0.331</v>
      </c>
      <c r="J5156" s="1">
        <v>5.0E-4</v>
      </c>
    </row>
    <row r="5157">
      <c r="G5157" s="1">
        <v>2.432</v>
      </c>
      <c r="H5157" s="1" t="s">
        <v>10</v>
      </c>
      <c r="I5157" s="1">
        <v>0.336</v>
      </c>
      <c r="J5157" s="1">
        <v>5.0E-4</v>
      </c>
    </row>
    <row r="5158">
      <c r="G5158" s="1">
        <v>2.437</v>
      </c>
      <c r="H5158" s="1" t="s">
        <v>10</v>
      </c>
      <c r="I5158" s="1">
        <v>0.336</v>
      </c>
      <c r="J5158" s="1">
        <v>5.0E-4</v>
      </c>
    </row>
    <row r="5159">
      <c r="G5159" s="1">
        <v>2.432</v>
      </c>
      <c r="H5159" s="1" t="s">
        <v>10</v>
      </c>
      <c r="I5159" s="1">
        <v>0.336</v>
      </c>
      <c r="J5159" s="1">
        <v>5.0E-4</v>
      </c>
    </row>
    <row r="5160">
      <c r="G5160" s="1">
        <v>2.437</v>
      </c>
      <c r="H5160" s="1" t="s">
        <v>10</v>
      </c>
      <c r="I5160" s="1">
        <v>0.336</v>
      </c>
      <c r="J5160" s="1">
        <v>5.0E-4</v>
      </c>
    </row>
    <row r="5161">
      <c r="G5161" s="1">
        <v>2.435</v>
      </c>
      <c r="H5161" s="1" t="s">
        <v>10</v>
      </c>
      <c r="I5161" s="1">
        <v>0.339</v>
      </c>
      <c r="J5161" s="1">
        <v>5.0E-4</v>
      </c>
    </row>
    <row r="5162">
      <c r="G5162" s="1">
        <v>2.44</v>
      </c>
      <c r="H5162" s="1" t="s">
        <v>10</v>
      </c>
      <c r="I5162" s="1">
        <v>0.336</v>
      </c>
      <c r="J5162" s="1">
        <v>5.0E-4</v>
      </c>
    </row>
    <row r="5163">
      <c r="G5163" s="1">
        <v>2.442</v>
      </c>
      <c r="H5163" s="1" t="s">
        <v>10</v>
      </c>
      <c r="I5163" s="1">
        <v>0.339</v>
      </c>
      <c r="J5163" s="1">
        <v>5.0E-4</v>
      </c>
    </row>
    <row r="5164">
      <c r="G5164" s="1">
        <v>2.437</v>
      </c>
      <c r="H5164" s="1" t="s">
        <v>10</v>
      </c>
      <c r="I5164" s="1">
        <v>0.341</v>
      </c>
      <c r="J5164" s="1">
        <v>5.0E-4</v>
      </c>
    </row>
    <row r="5165">
      <c r="G5165" s="1">
        <v>2.44</v>
      </c>
      <c r="H5165" s="1" t="s">
        <v>10</v>
      </c>
      <c r="I5165" s="1">
        <v>0.344</v>
      </c>
      <c r="J5165" s="1">
        <v>5.0E-4</v>
      </c>
    </row>
    <row r="5166">
      <c r="G5166" s="1">
        <v>2.445</v>
      </c>
      <c r="H5166" s="1" t="s">
        <v>10</v>
      </c>
      <c r="I5166" s="1">
        <v>0.336</v>
      </c>
      <c r="J5166" s="1">
        <v>5.0E-4</v>
      </c>
    </row>
    <row r="5167">
      <c r="G5167" s="1">
        <v>2.44</v>
      </c>
      <c r="H5167" s="1" t="s">
        <v>10</v>
      </c>
      <c r="I5167" s="1">
        <v>0.339</v>
      </c>
      <c r="J5167" s="1">
        <v>5.0E-4</v>
      </c>
    </row>
    <row r="5168">
      <c r="G5168" s="1">
        <v>2.44</v>
      </c>
      <c r="H5168" s="1" t="s">
        <v>10</v>
      </c>
      <c r="I5168" s="1">
        <v>0.336</v>
      </c>
      <c r="J5168" s="1">
        <v>5.0E-4</v>
      </c>
    </row>
    <row r="5169">
      <c r="G5169" s="1">
        <v>2.445</v>
      </c>
      <c r="H5169" s="1" t="s">
        <v>10</v>
      </c>
      <c r="I5169" s="1">
        <v>0.339</v>
      </c>
      <c r="J5169" s="1">
        <v>5.0E-4</v>
      </c>
    </row>
    <row r="5170">
      <c r="G5170" s="1">
        <v>2.442</v>
      </c>
      <c r="H5170" s="1" t="s">
        <v>10</v>
      </c>
      <c r="I5170" s="1">
        <v>0.339</v>
      </c>
      <c r="J5170" s="1">
        <v>5.0E-4</v>
      </c>
    </row>
    <row r="5171">
      <c r="G5171" s="1">
        <v>2.447</v>
      </c>
      <c r="H5171" s="1" t="s">
        <v>10</v>
      </c>
      <c r="I5171" s="1">
        <v>0.339</v>
      </c>
      <c r="J5171" s="1">
        <v>5.0E-4</v>
      </c>
    </row>
    <row r="5172">
      <c r="G5172" s="1">
        <v>2.445</v>
      </c>
      <c r="H5172" s="1" t="s">
        <v>10</v>
      </c>
      <c r="I5172" s="1">
        <v>0.339</v>
      </c>
      <c r="J5172" s="1">
        <v>5.0E-4</v>
      </c>
    </row>
    <row r="5173">
      <c r="G5173" s="1">
        <v>2.447</v>
      </c>
      <c r="H5173" s="1" t="s">
        <v>10</v>
      </c>
      <c r="I5173" s="1">
        <v>0.341</v>
      </c>
      <c r="J5173" s="1">
        <v>5.0E-4</v>
      </c>
    </row>
    <row r="5174">
      <c r="G5174" s="1">
        <v>2.447</v>
      </c>
      <c r="H5174" s="1" t="s">
        <v>10</v>
      </c>
      <c r="I5174" s="1">
        <v>0.334</v>
      </c>
      <c r="J5174" s="1">
        <v>5.0E-4</v>
      </c>
    </row>
    <row r="5175">
      <c r="G5175" s="1">
        <v>2.447</v>
      </c>
      <c r="H5175" s="1" t="s">
        <v>10</v>
      </c>
      <c r="I5175" s="1">
        <v>0.339</v>
      </c>
      <c r="J5175" s="1">
        <v>5.0E-4</v>
      </c>
    </row>
    <row r="5176">
      <c r="G5176" s="1">
        <v>2.45</v>
      </c>
      <c r="H5176" s="1" t="s">
        <v>10</v>
      </c>
      <c r="I5176" s="1">
        <v>0.336</v>
      </c>
      <c r="J5176" s="1">
        <v>5.0E-4</v>
      </c>
    </row>
    <row r="5177">
      <c r="G5177" s="1">
        <v>2.45</v>
      </c>
      <c r="H5177" s="1" t="s">
        <v>10</v>
      </c>
      <c r="I5177" s="1">
        <v>0.336</v>
      </c>
      <c r="J5177" s="1">
        <v>5.0E-4</v>
      </c>
    </row>
    <row r="5178">
      <c r="G5178" s="1">
        <v>2.45</v>
      </c>
      <c r="H5178" s="1" t="s">
        <v>10</v>
      </c>
      <c r="I5178" s="1">
        <v>0.336</v>
      </c>
      <c r="J5178" s="1">
        <v>5.0E-4</v>
      </c>
    </row>
    <row r="5179">
      <c r="G5179" s="1">
        <v>2.45</v>
      </c>
      <c r="H5179" s="1" t="s">
        <v>10</v>
      </c>
      <c r="I5179" s="1">
        <v>0.334</v>
      </c>
      <c r="J5179" s="1">
        <v>5.0E-4</v>
      </c>
    </row>
    <row r="5180">
      <c r="G5180" s="1">
        <v>2.452</v>
      </c>
      <c r="H5180" s="1" t="s">
        <v>10</v>
      </c>
      <c r="I5180" s="1">
        <v>0.341</v>
      </c>
      <c r="J5180" s="1">
        <v>5.0E-4</v>
      </c>
    </row>
    <row r="5181">
      <c r="G5181" s="1">
        <v>2.45</v>
      </c>
      <c r="H5181" s="1" t="s">
        <v>10</v>
      </c>
      <c r="I5181" s="1">
        <v>0.336</v>
      </c>
      <c r="J5181" s="1">
        <v>5.0E-4</v>
      </c>
    </row>
    <row r="5182">
      <c r="G5182" s="1">
        <v>2.452</v>
      </c>
      <c r="H5182" s="1" t="s">
        <v>10</v>
      </c>
      <c r="I5182" s="1">
        <v>0.336</v>
      </c>
      <c r="J5182" s="1">
        <v>5.0E-4</v>
      </c>
    </row>
    <row r="5183">
      <c r="G5183" s="1">
        <v>2.455</v>
      </c>
      <c r="H5183" s="1" t="s">
        <v>10</v>
      </c>
      <c r="I5183" s="1">
        <v>0.336</v>
      </c>
      <c r="J5183" s="1">
        <v>5.0E-4</v>
      </c>
    </row>
    <row r="5184">
      <c r="G5184" s="1">
        <v>2.452</v>
      </c>
      <c r="H5184" s="1" t="s">
        <v>10</v>
      </c>
      <c r="I5184" s="1">
        <v>0.339</v>
      </c>
      <c r="J5184" s="1">
        <v>5.0E-4</v>
      </c>
    </row>
    <row r="5185">
      <c r="G5185" s="1">
        <v>2.458</v>
      </c>
      <c r="H5185" s="1" t="s">
        <v>10</v>
      </c>
      <c r="I5185" s="1">
        <v>0.336</v>
      </c>
      <c r="J5185" s="1">
        <v>5.0E-4</v>
      </c>
    </row>
    <row r="5186">
      <c r="G5186" s="1">
        <v>2.458</v>
      </c>
      <c r="H5186" s="1" t="s">
        <v>10</v>
      </c>
      <c r="I5186" s="1">
        <v>0.336</v>
      </c>
      <c r="J5186" s="1">
        <v>5.0E-4</v>
      </c>
    </row>
    <row r="5187">
      <c r="G5187" s="1">
        <v>2.458</v>
      </c>
      <c r="H5187" s="1" t="s">
        <v>10</v>
      </c>
      <c r="I5187" s="1">
        <v>0.339</v>
      </c>
      <c r="J5187" s="1">
        <v>5.0E-4</v>
      </c>
    </row>
    <row r="5188">
      <c r="G5188" s="1">
        <v>2.46</v>
      </c>
      <c r="H5188" s="1" t="s">
        <v>10</v>
      </c>
      <c r="I5188" s="1">
        <v>0.339</v>
      </c>
      <c r="J5188" s="1">
        <v>5.0E-4</v>
      </c>
    </row>
    <row r="5189">
      <c r="G5189" s="1">
        <v>2.458</v>
      </c>
      <c r="H5189" s="1" t="s">
        <v>10</v>
      </c>
      <c r="I5189" s="1">
        <v>0.344</v>
      </c>
      <c r="J5189" s="1">
        <v>5.0E-4</v>
      </c>
    </row>
    <row r="5190">
      <c r="G5190" s="1">
        <v>2.463</v>
      </c>
      <c r="H5190" s="1" t="s">
        <v>10</v>
      </c>
      <c r="I5190" s="1">
        <v>0.341</v>
      </c>
      <c r="J5190" s="1">
        <v>5.0E-4</v>
      </c>
    </row>
    <row r="5191">
      <c r="G5191" s="1">
        <v>2.458</v>
      </c>
      <c r="H5191" s="1" t="s">
        <v>10</v>
      </c>
      <c r="I5191" s="1">
        <v>0.341</v>
      </c>
      <c r="J5191" s="1">
        <v>5.0E-4</v>
      </c>
    </row>
    <row r="5192">
      <c r="G5192" s="1">
        <v>2.465</v>
      </c>
      <c r="H5192" s="1" t="s">
        <v>10</v>
      </c>
      <c r="I5192" s="1">
        <v>0.341</v>
      </c>
      <c r="J5192" s="1">
        <v>5.0E-4</v>
      </c>
    </row>
    <row r="5193">
      <c r="G5193" s="1">
        <v>2.46</v>
      </c>
      <c r="H5193" s="1" t="s">
        <v>10</v>
      </c>
      <c r="I5193" s="1">
        <v>0.341</v>
      </c>
      <c r="J5193" s="1">
        <v>5.0E-4</v>
      </c>
    </row>
    <row r="5194">
      <c r="G5194" s="1">
        <v>2.465</v>
      </c>
      <c r="H5194" s="1" t="s">
        <v>10</v>
      </c>
      <c r="I5194" s="1">
        <v>0.344</v>
      </c>
      <c r="J5194" s="1">
        <v>5.0E-4</v>
      </c>
    </row>
    <row r="5195">
      <c r="G5195" s="1">
        <v>2.465</v>
      </c>
      <c r="H5195" s="1" t="s">
        <v>10</v>
      </c>
      <c r="I5195" s="1">
        <v>0.344</v>
      </c>
      <c r="J5195" s="1">
        <v>5.0E-4</v>
      </c>
    </row>
    <row r="5196">
      <c r="G5196" s="1">
        <v>2.465</v>
      </c>
      <c r="H5196" s="1" t="s">
        <v>10</v>
      </c>
      <c r="I5196" s="1">
        <v>0.339</v>
      </c>
      <c r="J5196" s="1">
        <v>5.0E-4</v>
      </c>
    </row>
    <row r="5197">
      <c r="G5197" s="1">
        <v>2.468</v>
      </c>
      <c r="H5197" s="1" t="s">
        <v>10</v>
      </c>
      <c r="I5197" s="1">
        <v>0.336</v>
      </c>
      <c r="J5197" s="1">
        <v>5.0E-4</v>
      </c>
    </row>
    <row r="5198">
      <c r="G5198" s="1">
        <v>2.468</v>
      </c>
      <c r="H5198" s="1" t="s">
        <v>10</v>
      </c>
      <c r="I5198" s="1">
        <v>0.339</v>
      </c>
      <c r="J5198" s="1">
        <v>5.0E-4</v>
      </c>
    </row>
    <row r="5199">
      <c r="G5199" s="1">
        <v>2.47</v>
      </c>
      <c r="H5199" s="1" t="s">
        <v>10</v>
      </c>
      <c r="I5199" s="1">
        <v>0.339</v>
      </c>
      <c r="J5199" s="1">
        <v>5.0E-4</v>
      </c>
    </row>
    <row r="5200">
      <c r="G5200" s="1">
        <v>2.47</v>
      </c>
      <c r="H5200" s="1" t="s">
        <v>10</v>
      </c>
      <c r="I5200" s="1">
        <v>0.339</v>
      </c>
      <c r="J5200" s="1">
        <v>5.0E-4</v>
      </c>
    </row>
    <row r="5201">
      <c r="G5201" s="1">
        <v>2.473</v>
      </c>
      <c r="H5201" s="1" t="s">
        <v>10</v>
      </c>
      <c r="I5201" s="1">
        <v>0.344</v>
      </c>
      <c r="J5201" s="1">
        <v>5.0E-4</v>
      </c>
    </row>
    <row r="5202">
      <c r="G5202" s="1">
        <v>2.47</v>
      </c>
      <c r="H5202" s="1" t="s">
        <v>10</v>
      </c>
      <c r="I5202" s="1">
        <v>0.339</v>
      </c>
      <c r="J5202" s="1">
        <v>5.0E-4</v>
      </c>
    </row>
    <row r="5203">
      <c r="G5203" s="1">
        <v>2.473</v>
      </c>
      <c r="H5203" s="1" t="s">
        <v>10</v>
      </c>
      <c r="I5203" s="1">
        <v>0.344</v>
      </c>
      <c r="J5203" s="1">
        <v>5.0E-4</v>
      </c>
    </row>
    <row r="5204">
      <c r="G5204" s="1">
        <v>2.475</v>
      </c>
      <c r="H5204" s="1" t="s">
        <v>10</v>
      </c>
      <c r="I5204" s="1">
        <v>0.339</v>
      </c>
      <c r="J5204" s="1">
        <v>5.0E-4</v>
      </c>
    </row>
    <row r="5205">
      <c r="G5205" s="1">
        <v>2.475</v>
      </c>
      <c r="H5205" s="1" t="s">
        <v>10</v>
      </c>
      <c r="I5205" s="1">
        <v>0.341</v>
      </c>
      <c r="J5205" s="1">
        <v>5.0E-4</v>
      </c>
    </row>
    <row r="5206">
      <c r="G5206" s="1">
        <v>2.475</v>
      </c>
      <c r="H5206" s="1" t="s">
        <v>10</v>
      </c>
      <c r="I5206" s="1">
        <v>0.341</v>
      </c>
      <c r="J5206" s="1">
        <v>5.0E-4</v>
      </c>
    </row>
    <row r="5207">
      <c r="G5207" s="1">
        <v>2.473</v>
      </c>
      <c r="H5207" s="1" t="s">
        <v>10</v>
      </c>
      <c r="I5207" s="1">
        <v>0.336</v>
      </c>
      <c r="J5207" s="1">
        <v>5.0E-4</v>
      </c>
    </row>
    <row r="5208">
      <c r="G5208" s="1">
        <v>2.475</v>
      </c>
      <c r="H5208" s="1" t="s">
        <v>10</v>
      </c>
      <c r="I5208" s="1">
        <v>0.341</v>
      </c>
      <c r="J5208" s="1">
        <v>5.0E-4</v>
      </c>
    </row>
    <row r="5209">
      <c r="G5209" s="1">
        <v>2.475</v>
      </c>
      <c r="H5209" s="1" t="s">
        <v>10</v>
      </c>
      <c r="I5209" s="1">
        <v>0.344</v>
      </c>
      <c r="J5209" s="1">
        <v>5.0E-4</v>
      </c>
    </row>
    <row r="5210">
      <c r="G5210" s="1">
        <v>2.48</v>
      </c>
      <c r="H5210" s="1" t="s">
        <v>10</v>
      </c>
      <c r="I5210" s="1">
        <v>0.339</v>
      </c>
      <c r="J5210" s="1">
        <v>5.0E-4</v>
      </c>
    </row>
    <row r="5211">
      <c r="G5211" s="1">
        <v>2.475</v>
      </c>
      <c r="H5211" s="1" t="s">
        <v>10</v>
      </c>
      <c r="I5211" s="1">
        <v>0.341</v>
      </c>
      <c r="J5211" s="1">
        <v>5.0E-4</v>
      </c>
    </row>
    <row r="5212">
      <c r="G5212" s="1">
        <v>2.48</v>
      </c>
      <c r="H5212" s="1" t="s">
        <v>10</v>
      </c>
      <c r="I5212" s="1">
        <v>0.339</v>
      </c>
      <c r="J5212" s="1">
        <v>5.0E-4</v>
      </c>
    </row>
    <row r="5213">
      <c r="G5213" s="1">
        <v>2.475</v>
      </c>
      <c r="H5213" s="1" t="s">
        <v>10</v>
      </c>
      <c r="I5213" s="1">
        <v>0.339</v>
      </c>
      <c r="J5213" s="1">
        <v>5.0E-4</v>
      </c>
    </row>
    <row r="5214">
      <c r="G5214" s="1">
        <v>2.48</v>
      </c>
      <c r="H5214" s="1" t="s">
        <v>10</v>
      </c>
      <c r="I5214" s="1">
        <v>0.341</v>
      </c>
      <c r="J5214" s="1">
        <v>5.0E-4</v>
      </c>
    </row>
    <row r="5215">
      <c r="G5215" s="1">
        <v>2.478</v>
      </c>
      <c r="H5215" s="1" t="s">
        <v>10</v>
      </c>
      <c r="I5215" s="1">
        <v>0.344</v>
      </c>
      <c r="J5215" s="1">
        <v>5.0E-4</v>
      </c>
    </row>
    <row r="5216">
      <c r="G5216" s="1">
        <v>2.48</v>
      </c>
      <c r="H5216" s="1" t="s">
        <v>10</v>
      </c>
      <c r="I5216" s="1">
        <v>0.341</v>
      </c>
      <c r="J5216" s="1">
        <v>5.0E-4</v>
      </c>
    </row>
    <row r="5217">
      <c r="G5217" s="1">
        <v>2.48</v>
      </c>
      <c r="H5217" s="1" t="s">
        <v>10</v>
      </c>
      <c r="I5217" s="1">
        <v>0.341</v>
      </c>
      <c r="J5217" s="1">
        <v>5.0E-4</v>
      </c>
    </row>
    <row r="5218">
      <c r="G5218" s="1">
        <v>2.486</v>
      </c>
      <c r="H5218" s="1" t="s">
        <v>10</v>
      </c>
      <c r="I5218" s="1">
        <v>0.339</v>
      </c>
      <c r="J5218" s="1">
        <v>5.0E-4</v>
      </c>
    </row>
    <row r="5219">
      <c r="G5219" s="1">
        <v>2.486</v>
      </c>
      <c r="H5219" s="1" t="s">
        <v>10</v>
      </c>
      <c r="I5219" s="1">
        <v>0.341</v>
      </c>
      <c r="J5219" s="1">
        <v>5.0E-4</v>
      </c>
    </row>
    <row r="5220">
      <c r="G5220" s="1">
        <v>2.486</v>
      </c>
      <c r="H5220" s="1" t="s">
        <v>10</v>
      </c>
      <c r="I5220" s="1">
        <v>0.341</v>
      </c>
      <c r="J5220" s="1">
        <v>5.0E-4</v>
      </c>
    </row>
    <row r="5221">
      <c r="G5221" s="1">
        <v>2.483</v>
      </c>
      <c r="H5221" s="1" t="s">
        <v>10</v>
      </c>
      <c r="I5221" s="1">
        <v>0.339</v>
      </c>
      <c r="J5221" s="1">
        <v>5.0E-4</v>
      </c>
    </row>
    <row r="5222">
      <c r="G5222" s="1">
        <v>2.486</v>
      </c>
      <c r="H5222" s="1" t="s">
        <v>10</v>
      </c>
      <c r="I5222" s="1">
        <v>0.341</v>
      </c>
      <c r="J5222" s="1">
        <v>5.0E-4</v>
      </c>
    </row>
    <row r="5223">
      <c r="G5223" s="1">
        <v>2.486</v>
      </c>
      <c r="H5223" s="1" t="s">
        <v>10</v>
      </c>
      <c r="I5223" s="1">
        <v>0.339</v>
      </c>
      <c r="J5223" s="1">
        <v>5.0E-4</v>
      </c>
    </row>
    <row r="5224">
      <c r="G5224" s="1">
        <v>2.486</v>
      </c>
      <c r="H5224" s="1" t="s">
        <v>10</v>
      </c>
      <c r="I5224" s="1">
        <v>0.339</v>
      </c>
      <c r="J5224" s="1">
        <v>5.0E-4</v>
      </c>
    </row>
    <row r="5225">
      <c r="G5225" s="1">
        <v>2.488</v>
      </c>
      <c r="H5225" s="1" t="s">
        <v>10</v>
      </c>
      <c r="I5225" s="1">
        <v>0.336</v>
      </c>
      <c r="J5225" s="1">
        <v>5.0E-4</v>
      </c>
    </row>
    <row r="5226">
      <c r="G5226" s="1">
        <v>2.491</v>
      </c>
      <c r="H5226" s="1" t="s">
        <v>10</v>
      </c>
      <c r="I5226" s="1">
        <v>0.341</v>
      </c>
      <c r="J5226" s="1">
        <v>5.0E-4</v>
      </c>
    </row>
    <row r="5227">
      <c r="G5227" s="1">
        <v>2.488</v>
      </c>
      <c r="H5227" s="1" t="s">
        <v>10</v>
      </c>
      <c r="I5227" s="1">
        <v>0.339</v>
      </c>
      <c r="J5227" s="1">
        <v>5.0E-4</v>
      </c>
    </row>
    <row r="5228">
      <c r="G5228" s="1">
        <v>2.491</v>
      </c>
      <c r="H5228" s="1" t="s">
        <v>10</v>
      </c>
      <c r="I5228" s="1">
        <v>0.336</v>
      </c>
      <c r="J5228" s="1">
        <v>5.0E-4</v>
      </c>
    </row>
    <row r="5229">
      <c r="G5229" s="1">
        <v>2.491</v>
      </c>
      <c r="H5229" s="1" t="s">
        <v>10</v>
      </c>
      <c r="I5229" s="1">
        <v>0.341</v>
      </c>
      <c r="J5229" s="1">
        <v>5.0E-4</v>
      </c>
    </row>
    <row r="5230">
      <c r="G5230" s="1">
        <v>2.493</v>
      </c>
      <c r="H5230" s="1" t="s">
        <v>10</v>
      </c>
      <c r="I5230" s="1">
        <v>0.341</v>
      </c>
      <c r="J5230" s="1">
        <v>5.0E-4</v>
      </c>
    </row>
    <row r="5231">
      <c r="G5231" s="1">
        <v>2.493</v>
      </c>
      <c r="H5231" s="1" t="s">
        <v>10</v>
      </c>
      <c r="I5231" s="1">
        <v>0.341</v>
      </c>
      <c r="J5231" s="1">
        <v>5.0E-4</v>
      </c>
    </row>
    <row r="5232">
      <c r="G5232" s="1">
        <v>2.496</v>
      </c>
      <c r="H5232" s="1" t="s">
        <v>10</v>
      </c>
      <c r="I5232" s="1">
        <v>0.341</v>
      </c>
      <c r="J5232" s="1">
        <v>5.0E-4</v>
      </c>
    </row>
    <row r="5233">
      <c r="G5233" s="1">
        <v>2.493</v>
      </c>
      <c r="H5233" s="1" t="s">
        <v>10</v>
      </c>
      <c r="I5233" s="1">
        <v>0.339</v>
      </c>
      <c r="J5233" s="1">
        <v>5.0E-4</v>
      </c>
    </row>
    <row r="5234">
      <c r="G5234" s="1">
        <v>2.496</v>
      </c>
      <c r="H5234" s="1" t="s">
        <v>10</v>
      </c>
      <c r="I5234" s="1">
        <v>0.346</v>
      </c>
      <c r="J5234" s="1">
        <v>5.0E-4</v>
      </c>
    </row>
    <row r="5235">
      <c r="G5235" s="1">
        <v>2.493</v>
      </c>
      <c r="H5235" s="1" t="s">
        <v>10</v>
      </c>
      <c r="I5235" s="1">
        <v>0.341</v>
      </c>
      <c r="J5235" s="1">
        <v>5.0E-4</v>
      </c>
    </row>
    <row r="5236">
      <c r="G5236" s="1">
        <v>2.498</v>
      </c>
      <c r="H5236" s="1" t="s">
        <v>10</v>
      </c>
      <c r="I5236" s="1">
        <v>0.341</v>
      </c>
      <c r="J5236" s="1">
        <v>5.0E-4</v>
      </c>
    </row>
    <row r="5237">
      <c r="G5237" s="1">
        <v>2.498</v>
      </c>
      <c r="H5237" s="1" t="s">
        <v>10</v>
      </c>
      <c r="I5237" s="1">
        <v>0.344</v>
      </c>
      <c r="J5237" s="1">
        <v>5.0E-4</v>
      </c>
    </row>
    <row r="5238">
      <c r="G5238" s="1">
        <v>2.498</v>
      </c>
      <c r="H5238" s="1" t="s">
        <v>10</v>
      </c>
      <c r="I5238" s="1">
        <v>0.341</v>
      </c>
      <c r="J5238" s="1">
        <v>5.0E-4</v>
      </c>
    </row>
    <row r="5239">
      <c r="G5239" s="1">
        <v>2.498</v>
      </c>
      <c r="H5239" s="1" t="s">
        <v>10</v>
      </c>
      <c r="I5239" s="1">
        <v>0.341</v>
      </c>
      <c r="J5239" s="1">
        <v>5.0E-4</v>
      </c>
    </row>
    <row r="5240">
      <c r="G5240" s="1">
        <v>2.501</v>
      </c>
      <c r="H5240" s="1" t="s">
        <v>10</v>
      </c>
      <c r="I5240" s="1">
        <v>0.344</v>
      </c>
      <c r="J5240" s="1">
        <v>5.0E-4</v>
      </c>
    </row>
    <row r="5241">
      <c r="G5241" s="1">
        <v>2.501</v>
      </c>
      <c r="H5241" s="1" t="s">
        <v>10</v>
      </c>
      <c r="I5241" s="1">
        <v>0.341</v>
      </c>
      <c r="J5241" s="1">
        <v>5.0E-4</v>
      </c>
    </row>
    <row r="5242">
      <c r="G5242" s="1">
        <v>2.501</v>
      </c>
      <c r="H5242" s="1" t="s">
        <v>10</v>
      </c>
      <c r="I5242" s="1">
        <v>0.341</v>
      </c>
      <c r="J5242" s="1">
        <v>5.0E-4</v>
      </c>
    </row>
    <row r="5243">
      <c r="G5243" s="1">
        <v>2.506</v>
      </c>
      <c r="H5243" s="1" t="s">
        <v>10</v>
      </c>
      <c r="I5243" s="1">
        <v>0.341</v>
      </c>
      <c r="J5243" s="1">
        <v>5.0E-4</v>
      </c>
    </row>
    <row r="5244">
      <c r="G5244" s="1">
        <v>2.503</v>
      </c>
      <c r="H5244" s="1" t="s">
        <v>10</v>
      </c>
      <c r="I5244" s="1">
        <v>0.341</v>
      </c>
      <c r="J5244" s="1">
        <v>5.0E-4</v>
      </c>
    </row>
    <row r="5245">
      <c r="G5245" s="1">
        <v>2.501</v>
      </c>
      <c r="H5245" s="1" t="s">
        <v>10</v>
      </c>
      <c r="I5245" s="1">
        <v>0.346</v>
      </c>
      <c r="J5245" s="1">
        <v>5.0E-4</v>
      </c>
    </row>
    <row r="5246">
      <c r="G5246" s="1">
        <v>2.509</v>
      </c>
      <c r="H5246" s="1" t="s">
        <v>10</v>
      </c>
      <c r="I5246" s="1">
        <v>0.344</v>
      </c>
      <c r="J5246" s="1">
        <v>5.0E-4</v>
      </c>
    </row>
    <row r="5247">
      <c r="G5247" s="1">
        <v>2.509</v>
      </c>
      <c r="H5247" s="1" t="s">
        <v>10</v>
      </c>
      <c r="I5247" s="1">
        <v>0.339</v>
      </c>
      <c r="J5247" s="1">
        <v>5.0E-4</v>
      </c>
    </row>
    <row r="5248">
      <c r="G5248" s="1">
        <v>2.509</v>
      </c>
      <c r="H5248" s="1" t="s">
        <v>10</v>
      </c>
      <c r="I5248" s="1">
        <v>0.341</v>
      </c>
      <c r="J5248" s="1">
        <v>5.0E-4</v>
      </c>
    </row>
    <row r="5249">
      <c r="G5249" s="1">
        <v>2.506</v>
      </c>
      <c r="H5249" s="1" t="s">
        <v>10</v>
      </c>
      <c r="I5249" s="1">
        <v>0.341</v>
      </c>
      <c r="J5249" s="1">
        <v>5.0E-4</v>
      </c>
    </row>
    <row r="5250">
      <c r="G5250" s="1">
        <v>2.511</v>
      </c>
      <c r="H5250" s="1" t="s">
        <v>10</v>
      </c>
      <c r="I5250" s="1">
        <v>0.341</v>
      </c>
      <c r="J5250" s="1">
        <v>5.0E-4</v>
      </c>
    </row>
    <row r="5251">
      <c r="G5251" s="1">
        <v>2.506</v>
      </c>
      <c r="H5251" s="1" t="s">
        <v>10</v>
      </c>
      <c r="I5251" s="1">
        <v>0.336</v>
      </c>
      <c r="J5251" s="1">
        <v>5.0E-4</v>
      </c>
    </row>
    <row r="5252">
      <c r="G5252" s="1">
        <v>2.511</v>
      </c>
      <c r="H5252" s="1" t="s">
        <v>10</v>
      </c>
      <c r="I5252" s="1">
        <v>0.339</v>
      </c>
      <c r="J5252" s="1">
        <v>5.0E-4</v>
      </c>
    </row>
    <row r="5253">
      <c r="G5253" s="1">
        <v>2.509</v>
      </c>
      <c r="H5253" s="1" t="s">
        <v>10</v>
      </c>
      <c r="I5253" s="1">
        <v>0.341</v>
      </c>
      <c r="J5253" s="1">
        <v>5.0E-4</v>
      </c>
    </row>
    <row r="5254">
      <c r="G5254" s="1">
        <v>2.516</v>
      </c>
      <c r="H5254" s="1" t="s">
        <v>10</v>
      </c>
      <c r="I5254" s="1">
        <v>0.346</v>
      </c>
      <c r="J5254" s="1">
        <v>5.0E-4</v>
      </c>
    </row>
    <row r="5255">
      <c r="G5255" s="1">
        <v>2.514</v>
      </c>
      <c r="H5255" s="1" t="s">
        <v>10</v>
      </c>
      <c r="I5255" s="1">
        <v>0.341</v>
      </c>
      <c r="J5255" s="1">
        <v>5.0E-4</v>
      </c>
    </row>
    <row r="5256">
      <c r="G5256" s="1">
        <v>2.514</v>
      </c>
      <c r="H5256" s="1" t="s">
        <v>10</v>
      </c>
      <c r="I5256" s="1">
        <v>0.341</v>
      </c>
      <c r="J5256" s="1">
        <v>5.0E-4</v>
      </c>
    </row>
    <row r="5257">
      <c r="G5257" s="1">
        <v>2.514</v>
      </c>
      <c r="H5257" s="1" t="s">
        <v>10</v>
      </c>
      <c r="I5257" s="1">
        <v>0.339</v>
      </c>
      <c r="J5257" s="1">
        <v>5.0E-4</v>
      </c>
    </row>
    <row r="5258">
      <c r="G5258" s="1">
        <v>2.514</v>
      </c>
      <c r="H5258" s="1" t="s">
        <v>10</v>
      </c>
      <c r="I5258" s="1">
        <v>0.341</v>
      </c>
      <c r="J5258" s="1">
        <v>5.0E-4</v>
      </c>
    </row>
    <row r="5259">
      <c r="G5259" s="1">
        <v>2.519</v>
      </c>
      <c r="H5259" s="1" t="s">
        <v>10</v>
      </c>
      <c r="I5259" s="1">
        <v>0.344</v>
      </c>
      <c r="J5259" s="1">
        <v>5.0E-4</v>
      </c>
    </row>
    <row r="5260">
      <c r="G5260" s="1">
        <v>2.516</v>
      </c>
      <c r="H5260" s="1" t="s">
        <v>10</v>
      </c>
      <c r="I5260" s="1">
        <v>0.341</v>
      </c>
      <c r="J5260" s="1">
        <v>5.0E-4</v>
      </c>
    </row>
    <row r="5261">
      <c r="G5261" s="1">
        <v>2.521</v>
      </c>
      <c r="H5261" s="1" t="s">
        <v>10</v>
      </c>
      <c r="I5261" s="1">
        <v>0.341</v>
      </c>
      <c r="J5261" s="1">
        <v>5.0E-4</v>
      </c>
    </row>
    <row r="5262">
      <c r="G5262" s="1">
        <v>2.521</v>
      </c>
      <c r="H5262" s="1" t="s">
        <v>10</v>
      </c>
      <c r="I5262" s="1">
        <v>0.344</v>
      </c>
      <c r="J5262" s="1">
        <v>5.0E-4</v>
      </c>
    </row>
    <row r="5263">
      <c r="G5263" s="1">
        <v>2.521</v>
      </c>
      <c r="H5263" s="1" t="s">
        <v>10</v>
      </c>
      <c r="I5263" s="1">
        <v>0.339</v>
      </c>
      <c r="J5263" s="1">
        <v>5.0E-4</v>
      </c>
    </row>
    <row r="5264">
      <c r="G5264" s="1">
        <v>2.521</v>
      </c>
      <c r="H5264" s="1" t="s">
        <v>10</v>
      </c>
      <c r="I5264" s="1">
        <v>0.346</v>
      </c>
      <c r="J5264" s="1">
        <v>5.0E-4</v>
      </c>
    </row>
    <row r="5265">
      <c r="G5265" s="1">
        <v>2.521</v>
      </c>
      <c r="H5265" s="1" t="s">
        <v>10</v>
      </c>
      <c r="I5265" s="1">
        <v>0.344</v>
      </c>
      <c r="J5265" s="1">
        <v>5.0E-4</v>
      </c>
    </row>
    <row r="5266">
      <c r="G5266" s="1">
        <v>2.521</v>
      </c>
      <c r="H5266" s="1" t="s">
        <v>10</v>
      </c>
      <c r="I5266" s="1">
        <v>0.341</v>
      </c>
      <c r="J5266" s="1">
        <v>5.0E-4</v>
      </c>
    </row>
    <row r="5267">
      <c r="G5267" s="1">
        <v>2.521</v>
      </c>
      <c r="H5267" s="1" t="s">
        <v>10</v>
      </c>
      <c r="I5267" s="1">
        <v>0.344</v>
      </c>
      <c r="J5267" s="1">
        <v>5.0E-4</v>
      </c>
    </row>
    <row r="5268">
      <c r="G5268" s="1">
        <v>2.527</v>
      </c>
      <c r="H5268" s="1" t="s">
        <v>10</v>
      </c>
      <c r="I5268" s="1">
        <v>0.341</v>
      </c>
      <c r="J5268" s="1">
        <v>5.0E-4</v>
      </c>
    </row>
    <row r="5269">
      <c r="G5269" s="1">
        <v>2.524</v>
      </c>
      <c r="H5269" s="1" t="s">
        <v>10</v>
      </c>
      <c r="I5269" s="1">
        <v>0.341</v>
      </c>
      <c r="J5269" s="1">
        <v>5.0E-4</v>
      </c>
    </row>
    <row r="5270">
      <c r="G5270" s="1">
        <v>2.524</v>
      </c>
      <c r="H5270" s="1" t="s">
        <v>10</v>
      </c>
      <c r="I5270" s="1">
        <v>0.341</v>
      </c>
      <c r="J5270" s="1">
        <v>5.0E-4</v>
      </c>
    </row>
    <row r="5271">
      <c r="G5271" s="1">
        <v>2.524</v>
      </c>
      <c r="H5271" s="1" t="s">
        <v>10</v>
      </c>
      <c r="I5271" s="1">
        <v>0.341</v>
      </c>
      <c r="J5271" s="1">
        <v>5.0E-4</v>
      </c>
    </row>
    <row r="5272">
      <c r="G5272" s="1">
        <v>2.527</v>
      </c>
      <c r="H5272" s="1" t="s">
        <v>10</v>
      </c>
      <c r="I5272" s="1">
        <v>0.344</v>
      </c>
      <c r="J5272" s="1">
        <v>5.0E-4</v>
      </c>
    </row>
    <row r="5273">
      <c r="G5273" s="1">
        <v>2.524</v>
      </c>
      <c r="H5273" s="1" t="s">
        <v>10</v>
      </c>
      <c r="I5273" s="1">
        <v>0.344</v>
      </c>
      <c r="J5273" s="1">
        <v>5.0E-4</v>
      </c>
    </row>
    <row r="5274">
      <c r="G5274" s="1">
        <v>2.529</v>
      </c>
      <c r="H5274" s="1" t="s">
        <v>10</v>
      </c>
      <c r="I5274" s="1">
        <v>0.344</v>
      </c>
      <c r="J5274" s="1">
        <v>5.0E-4</v>
      </c>
    </row>
    <row r="5275">
      <c r="G5275" s="1">
        <v>2.532</v>
      </c>
      <c r="H5275" s="1" t="s">
        <v>10</v>
      </c>
      <c r="I5275" s="1">
        <v>0.344</v>
      </c>
      <c r="J5275" s="1">
        <v>5.0E-4</v>
      </c>
    </row>
    <row r="5276">
      <c r="G5276" s="1">
        <v>2.529</v>
      </c>
      <c r="H5276" s="1" t="s">
        <v>10</v>
      </c>
      <c r="I5276" s="1">
        <v>0.341</v>
      </c>
      <c r="J5276" s="1">
        <v>5.0E-4</v>
      </c>
    </row>
    <row r="5277">
      <c r="G5277" s="1">
        <v>2.529</v>
      </c>
      <c r="H5277" s="1" t="s">
        <v>10</v>
      </c>
      <c r="I5277" s="1">
        <v>0.344</v>
      </c>
      <c r="J5277" s="1">
        <v>5.0E-4</v>
      </c>
    </row>
    <row r="5278">
      <c r="G5278" s="1">
        <v>2.534</v>
      </c>
      <c r="H5278" s="1" t="s">
        <v>10</v>
      </c>
      <c r="I5278" s="1">
        <v>0.344</v>
      </c>
      <c r="J5278" s="1">
        <v>5.0E-4</v>
      </c>
    </row>
    <row r="5279">
      <c r="G5279" s="1">
        <v>2.532</v>
      </c>
      <c r="H5279" s="1" t="s">
        <v>10</v>
      </c>
      <c r="I5279" s="1">
        <v>0.344</v>
      </c>
      <c r="J5279" s="1">
        <v>5.0E-4</v>
      </c>
    </row>
    <row r="5280">
      <c r="G5280" s="1">
        <v>2.532</v>
      </c>
      <c r="H5280" s="1" t="s">
        <v>10</v>
      </c>
      <c r="I5280" s="1">
        <v>0.344</v>
      </c>
      <c r="J5280" s="1">
        <v>5.0E-4</v>
      </c>
    </row>
    <row r="5281">
      <c r="G5281" s="1">
        <v>2.537</v>
      </c>
      <c r="H5281" s="1" t="s">
        <v>10</v>
      </c>
      <c r="I5281" s="1">
        <v>0.344</v>
      </c>
      <c r="J5281" s="1">
        <v>5.0E-4</v>
      </c>
    </row>
    <row r="5282">
      <c r="G5282" s="1">
        <v>2.537</v>
      </c>
      <c r="H5282" s="1" t="s">
        <v>10</v>
      </c>
      <c r="I5282" s="1">
        <v>0.344</v>
      </c>
      <c r="J5282" s="1">
        <v>5.0E-4</v>
      </c>
    </row>
    <row r="5283">
      <c r="G5283" s="1">
        <v>2.534</v>
      </c>
      <c r="H5283" s="1" t="s">
        <v>10</v>
      </c>
      <c r="I5283" s="1">
        <v>0.346</v>
      </c>
      <c r="J5283" s="1">
        <v>5.0E-4</v>
      </c>
    </row>
    <row r="5284">
      <c r="G5284" s="1">
        <v>2.537</v>
      </c>
      <c r="H5284" s="1" t="s">
        <v>10</v>
      </c>
      <c r="I5284" s="1">
        <v>0.344</v>
      </c>
      <c r="J5284" s="1">
        <v>5.0E-4</v>
      </c>
    </row>
    <row r="5285">
      <c r="G5285" s="1">
        <v>2.542</v>
      </c>
      <c r="H5285" s="1" t="s">
        <v>10</v>
      </c>
      <c r="I5285" s="1">
        <v>0.346</v>
      </c>
      <c r="J5285" s="1">
        <v>5.0E-4</v>
      </c>
    </row>
    <row r="5286">
      <c r="G5286" s="1">
        <v>2.542</v>
      </c>
      <c r="H5286" s="1" t="s">
        <v>10</v>
      </c>
      <c r="I5286" s="1">
        <v>0.344</v>
      </c>
      <c r="J5286" s="1">
        <v>5.0E-4</v>
      </c>
    </row>
    <row r="5287">
      <c r="G5287" s="1">
        <v>2.539</v>
      </c>
      <c r="H5287" s="1" t="s">
        <v>10</v>
      </c>
      <c r="I5287" s="1">
        <v>0.346</v>
      </c>
      <c r="J5287" s="1">
        <v>5.0E-4</v>
      </c>
    </row>
    <row r="5288">
      <c r="G5288" s="1">
        <v>2.539</v>
      </c>
      <c r="H5288" s="1" t="s">
        <v>10</v>
      </c>
      <c r="I5288" s="1">
        <v>0.341</v>
      </c>
      <c r="J5288" s="1">
        <v>5.0E-4</v>
      </c>
    </row>
    <row r="5289">
      <c r="G5289" s="1">
        <v>2.539</v>
      </c>
      <c r="H5289" s="1" t="s">
        <v>10</v>
      </c>
      <c r="I5289" s="1">
        <v>0.341</v>
      </c>
      <c r="J5289" s="1">
        <v>5.0E-4</v>
      </c>
    </row>
    <row r="5290">
      <c r="G5290" s="1">
        <v>2.542</v>
      </c>
      <c r="H5290" s="1" t="s">
        <v>10</v>
      </c>
      <c r="I5290" s="1">
        <v>0.349</v>
      </c>
      <c r="J5290" s="1">
        <v>5.0E-4</v>
      </c>
    </row>
    <row r="5291">
      <c r="G5291" s="1">
        <v>2.542</v>
      </c>
      <c r="H5291" s="1" t="s">
        <v>10</v>
      </c>
      <c r="I5291" s="1">
        <v>0.346</v>
      </c>
      <c r="J5291" s="1">
        <v>5.0E-4</v>
      </c>
    </row>
    <row r="5292">
      <c r="G5292" s="1">
        <v>2.544</v>
      </c>
      <c r="H5292" s="1" t="s">
        <v>10</v>
      </c>
      <c r="I5292" s="1">
        <v>0.344</v>
      </c>
      <c r="J5292" s="1">
        <v>5.0E-4</v>
      </c>
    </row>
    <row r="5293">
      <c r="G5293" s="1">
        <v>2.547</v>
      </c>
      <c r="H5293" s="1" t="s">
        <v>10</v>
      </c>
      <c r="I5293" s="1">
        <v>0.346</v>
      </c>
      <c r="J5293" s="1">
        <v>5.0E-4</v>
      </c>
    </row>
    <row r="5294">
      <c r="G5294" s="1">
        <v>2.547</v>
      </c>
      <c r="H5294" s="1" t="s">
        <v>10</v>
      </c>
      <c r="I5294" s="1">
        <v>0.341</v>
      </c>
      <c r="J5294" s="1">
        <v>5.0E-4</v>
      </c>
    </row>
    <row r="5295">
      <c r="G5295" s="1">
        <v>2.547</v>
      </c>
      <c r="H5295" s="1" t="s">
        <v>10</v>
      </c>
      <c r="I5295" s="1">
        <v>0.344</v>
      </c>
      <c r="J5295" s="1">
        <v>5.0E-4</v>
      </c>
    </row>
    <row r="5296">
      <c r="G5296" s="1">
        <v>2.544</v>
      </c>
      <c r="H5296" s="1" t="s">
        <v>10</v>
      </c>
      <c r="I5296" s="1">
        <v>0.341</v>
      </c>
      <c r="J5296" s="1">
        <v>5.0E-4</v>
      </c>
    </row>
    <row r="5297">
      <c r="G5297" s="1">
        <v>2.549</v>
      </c>
      <c r="H5297" s="1" t="s">
        <v>10</v>
      </c>
      <c r="I5297" s="1">
        <v>0.349</v>
      </c>
      <c r="J5297" s="1">
        <v>5.0E-4</v>
      </c>
    </row>
    <row r="5298">
      <c r="G5298" s="1">
        <v>2.552</v>
      </c>
      <c r="H5298" s="1" t="s">
        <v>10</v>
      </c>
      <c r="I5298" s="1">
        <v>0.346</v>
      </c>
      <c r="J5298" s="1">
        <v>5.0E-4</v>
      </c>
    </row>
    <row r="5299">
      <c r="G5299" s="1">
        <v>2.549</v>
      </c>
      <c r="H5299" s="1" t="s">
        <v>10</v>
      </c>
      <c r="I5299" s="1">
        <v>0.349</v>
      </c>
      <c r="J5299" s="1">
        <v>5.0E-4</v>
      </c>
    </row>
    <row r="5300">
      <c r="G5300" s="1">
        <v>2.552</v>
      </c>
      <c r="H5300" s="1" t="s">
        <v>10</v>
      </c>
      <c r="I5300" s="1">
        <v>0.346</v>
      </c>
      <c r="J5300" s="1">
        <v>5.0E-4</v>
      </c>
    </row>
    <row r="5301">
      <c r="G5301" s="1">
        <v>2.552</v>
      </c>
      <c r="H5301" s="1" t="s">
        <v>10</v>
      </c>
      <c r="I5301" s="1">
        <v>0.349</v>
      </c>
      <c r="J5301" s="1">
        <v>5.0E-4</v>
      </c>
    </row>
    <row r="5302">
      <c r="G5302" s="1">
        <v>2.557</v>
      </c>
      <c r="H5302" s="1" t="s">
        <v>10</v>
      </c>
      <c r="I5302" s="1">
        <v>0.344</v>
      </c>
      <c r="J5302" s="1">
        <v>5.0E-4</v>
      </c>
    </row>
    <row r="5303">
      <c r="G5303" s="1">
        <v>2.549</v>
      </c>
      <c r="H5303" s="1" t="s">
        <v>10</v>
      </c>
      <c r="I5303" s="1">
        <v>0.346</v>
      </c>
      <c r="J5303" s="1">
        <v>5.0E-4</v>
      </c>
    </row>
    <row r="5304">
      <c r="G5304" s="1">
        <v>2.555</v>
      </c>
      <c r="H5304" s="1" t="s">
        <v>10</v>
      </c>
      <c r="I5304" s="1">
        <v>0.346</v>
      </c>
      <c r="J5304" s="1">
        <v>5.0E-4</v>
      </c>
    </row>
    <row r="5305">
      <c r="G5305" s="1">
        <v>2.555</v>
      </c>
      <c r="H5305" s="1" t="s">
        <v>10</v>
      </c>
      <c r="I5305" s="1">
        <v>0.349</v>
      </c>
      <c r="J5305" s="1">
        <v>5.0E-4</v>
      </c>
    </row>
    <row r="5306">
      <c r="G5306" s="1">
        <v>2.552</v>
      </c>
      <c r="H5306" s="1" t="s">
        <v>10</v>
      </c>
      <c r="I5306" s="1">
        <v>0.346</v>
      </c>
      <c r="J5306" s="1">
        <v>5.0E-4</v>
      </c>
    </row>
    <row r="5307">
      <c r="G5307" s="1">
        <v>2.557</v>
      </c>
      <c r="H5307" s="1" t="s">
        <v>10</v>
      </c>
      <c r="I5307" s="1">
        <v>0.346</v>
      </c>
      <c r="J5307" s="1">
        <v>5.0E-4</v>
      </c>
    </row>
    <row r="5308">
      <c r="G5308" s="1">
        <v>2.555</v>
      </c>
      <c r="H5308" s="1" t="s">
        <v>10</v>
      </c>
      <c r="I5308" s="1">
        <v>0.346</v>
      </c>
      <c r="J5308" s="1">
        <v>5.0E-4</v>
      </c>
    </row>
    <row r="5309">
      <c r="G5309" s="1">
        <v>2.56</v>
      </c>
      <c r="H5309" s="1" t="s">
        <v>10</v>
      </c>
      <c r="I5309" s="1">
        <v>0.346</v>
      </c>
      <c r="J5309" s="1">
        <v>5.0E-4</v>
      </c>
    </row>
    <row r="5310">
      <c r="G5310" s="1">
        <v>2.56</v>
      </c>
      <c r="H5310" s="1" t="s">
        <v>10</v>
      </c>
      <c r="I5310" s="1">
        <v>0.349</v>
      </c>
      <c r="J5310" s="1">
        <v>5.0E-4</v>
      </c>
    </row>
    <row r="5311">
      <c r="G5311" s="1">
        <v>2.56</v>
      </c>
      <c r="H5311" s="1" t="s">
        <v>10</v>
      </c>
      <c r="I5311" s="1">
        <v>0.344</v>
      </c>
      <c r="J5311" s="1">
        <v>5.0E-4</v>
      </c>
    </row>
    <row r="5312">
      <c r="G5312" s="1">
        <v>2.562</v>
      </c>
      <c r="H5312" s="1" t="s">
        <v>10</v>
      </c>
      <c r="I5312" s="1">
        <v>0.352</v>
      </c>
      <c r="J5312" s="1">
        <v>5.0E-4</v>
      </c>
    </row>
    <row r="5313">
      <c r="G5313" s="1">
        <v>2.562</v>
      </c>
      <c r="H5313" s="1" t="s">
        <v>10</v>
      </c>
      <c r="I5313" s="1">
        <v>0.346</v>
      </c>
      <c r="J5313" s="1">
        <v>5.0E-4</v>
      </c>
    </row>
    <row r="5314">
      <c r="G5314" s="1">
        <v>2.56</v>
      </c>
      <c r="H5314" s="1" t="s">
        <v>10</v>
      </c>
      <c r="I5314" s="1">
        <v>0.346</v>
      </c>
      <c r="J5314" s="1">
        <v>5.0E-4</v>
      </c>
    </row>
    <row r="5315">
      <c r="G5315" s="1">
        <v>2.562</v>
      </c>
      <c r="H5315" s="1" t="s">
        <v>10</v>
      </c>
      <c r="I5315" s="1">
        <v>0.349</v>
      </c>
      <c r="J5315" s="1">
        <v>5.0E-4</v>
      </c>
    </row>
    <row r="5316">
      <c r="G5316" s="1">
        <v>2.562</v>
      </c>
      <c r="H5316" s="1" t="s">
        <v>10</v>
      </c>
      <c r="I5316" s="1">
        <v>0.346</v>
      </c>
      <c r="J5316" s="1">
        <v>5.0E-4</v>
      </c>
    </row>
    <row r="5317">
      <c r="G5317" s="1">
        <v>2.565</v>
      </c>
      <c r="H5317" s="1" t="s">
        <v>10</v>
      </c>
      <c r="I5317" s="1">
        <v>0.346</v>
      </c>
      <c r="J5317" s="1">
        <v>5.0E-4</v>
      </c>
    </row>
    <row r="5318">
      <c r="G5318" s="1">
        <v>2.565</v>
      </c>
      <c r="H5318" s="1" t="s">
        <v>10</v>
      </c>
      <c r="I5318" s="1">
        <v>0.349</v>
      </c>
      <c r="J5318" s="1">
        <v>5.0E-4</v>
      </c>
    </row>
    <row r="5319">
      <c r="G5319" s="1">
        <v>2.567</v>
      </c>
      <c r="H5319" s="1" t="s">
        <v>10</v>
      </c>
      <c r="I5319" s="1">
        <v>0.349</v>
      </c>
      <c r="J5319" s="1">
        <v>5.0E-4</v>
      </c>
    </row>
    <row r="5320">
      <c r="G5320" s="1">
        <v>2.565</v>
      </c>
      <c r="H5320" s="1" t="s">
        <v>10</v>
      </c>
      <c r="I5320" s="1">
        <v>0.346</v>
      </c>
      <c r="J5320" s="1">
        <v>5.0E-4</v>
      </c>
    </row>
    <row r="5321">
      <c r="G5321" s="1">
        <v>2.567</v>
      </c>
      <c r="H5321" s="1" t="s">
        <v>10</v>
      </c>
      <c r="I5321" s="1">
        <v>0.344</v>
      </c>
      <c r="J5321" s="1">
        <v>5.0E-4</v>
      </c>
    </row>
    <row r="5322">
      <c r="G5322" s="1">
        <v>2.57</v>
      </c>
      <c r="H5322" s="1" t="s">
        <v>10</v>
      </c>
      <c r="I5322" s="1">
        <v>0.346</v>
      </c>
      <c r="J5322" s="1">
        <v>5.0E-4</v>
      </c>
    </row>
    <row r="5323">
      <c r="G5323" s="1">
        <v>2.567</v>
      </c>
      <c r="H5323" s="1" t="s">
        <v>10</v>
      </c>
      <c r="I5323" s="1">
        <v>0.346</v>
      </c>
      <c r="J5323" s="1">
        <v>5.0E-4</v>
      </c>
    </row>
    <row r="5324">
      <c r="G5324" s="1">
        <v>2.572</v>
      </c>
      <c r="H5324" s="1" t="s">
        <v>10</v>
      </c>
      <c r="I5324" s="1">
        <v>0.352</v>
      </c>
      <c r="J5324" s="1">
        <v>5.0E-4</v>
      </c>
    </row>
    <row r="5325">
      <c r="G5325" s="1">
        <v>2.57</v>
      </c>
      <c r="H5325" s="1" t="s">
        <v>10</v>
      </c>
      <c r="I5325" s="1">
        <v>0.349</v>
      </c>
      <c r="J5325" s="1">
        <v>5.0E-4</v>
      </c>
    </row>
    <row r="5326">
      <c r="G5326" s="1">
        <v>2.572</v>
      </c>
      <c r="H5326" s="1" t="s">
        <v>10</v>
      </c>
      <c r="I5326" s="1">
        <v>0.349</v>
      </c>
      <c r="J5326" s="1">
        <v>5.0E-4</v>
      </c>
    </row>
    <row r="5327">
      <c r="G5327" s="1">
        <v>2.575</v>
      </c>
      <c r="H5327" s="1" t="s">
        <v>10</v>
      </c>
      <c r="I5327" s="1">
        <v>0.352</v>
      </c>
      <c r="J5327" s="1">
        <v>5.0E-4</v>
      </c>
    </row>
    <row r="5328">
      <c r="G5328" s="1">
        <v>2.577</v>
      </c>
      <c r="H5328" s="1" t="s">
        <v>10</v>
      </c>
      <c r="I5328" s="1">
        <v>0.352</v>
      </c>
      <c r="J5328" s="1">
        <v>5.0E-4</v>
      </c>
    </row>
    <row r="5329">
      <c r="G5329" s="1">
        <v>2.575</v>
      </c>
      <c r="H5329" s="1" t="s">
        <v>10</v>
      </c>
      <c r="I5329" s="1">
        <v>0.349</v>
      </c>
      <c r="J5329" s="1">
        <v>5.0E-4</v>
      </c>
    </row>
    <row r="5330">
      <c r="G5330" s="1">
        <v>2.572</v>
      </c>
      <c r="H5330" s="1" t="s">
        <v>10</v>
      </c>
      <c r="I5330" s="1">
        <v>0.352</v>
      </c>
      <c r="J5330" s="1">
        <v>5.0E-4</v>
      </c>
    </row>
    <row r="5331">
      <c r="G5331" s="1">
        <v>2.577</v>
      </c>
      <c r="H5331" s="1" t="s">
        <v>10</v>
      </c>
      <c r="I5331" s="1">
        <v>0.352</v>
      </c>
      <c r="J5331" s="1">
        <v>5.0E-4</v>
      </c>
    </row>
    <row r="5332">
      <c r="G5332" s="1">
        <v>2.575</v>
      </c>
      <c r="H5332" s="1" t="s">
        <v>10</v>
      </c>
      <c r="I5332" s="1">
        <v>0.352</v>
      </c>
      <c r="J5332" s="1">
        <v>5.0E-4</v>
      </c>
    </row>
    <row r="5333">
      <c r="G5333" s="1">
        <v>2.575</v>
      </c>
      <c r="H5333" s="1" t="s">
        <v>10</v>
      </c>
      <c r="I5333" s="1">
        <v>0.352</v>
      </c>
      <c r="J5333" s="1">
        <v>5.0E-4</v>
      </c>
    </row>
    <row r="5334">
      <c r="G5334" s="1">
        <v>2.577</v>
      </c>
      <c r="H5334" s="1" t="s">
        <v>10</v>
      </c>
      <c r="I5334" s="1">
        <v>0.349</v>
      </c>
      <c r="J5334" s="1">
        <v>5.0E-4</v>
      </c>
    </row>
    <row r="5335">
      <c r="G5335" s="1">
        <v>2.58</v>
      </c>
      <c r="H5335" s="1" t="s">
        <v>10</v>
      </c>
      <c r="I5335" s="1">
        <v>0.352</v>
      </c>
      <c r="J5335" s="1">
        <v>5.0E-4</v>
      </c>
    </row>
    <row r="5336">
      <c r="G5336" s="1">
        <v>2.58</v>
      </c>
      <c r="H5336" s="1" t="s">
        <v>10</v>
      </c>
      <c r="I5336" s="1">
        <v>0.349</v>
      </c>
      <c r="J5336" s="1">
        <v>5.0E-4</v>
      </c>
    </row>
    <row r="5337">
      <c r="G5337" s="1">
        <v>2.577</v>
      </c>
      <c r="H5337" s="1" t="s">
        <v>10</v>
      </c>
      <c r="I5337" s="1">
        <v>0.352</v>
      </c>
      <c r="J5337" s="1">
        <v>5.0E-4</v>
      </c>
    </row>
    <row r="5338">
      <c r="G5338" s="1">
        <v>2.577</v>
      </c>
      <c r="H5338" s="1" t="s">
        <v>10</v>
      </c>
      <c r="I5338" s="1">
        <v>0.349</v>
      </c>
      <c r="J5338" s="1">
        <v>5.0E-4</v>
      </c>
    </row>
    <row r="5339">
      <c r="G5339" s="1">
        <v>2.585</v>
      </c>
      <c r="H5339" s="1" t="s">
        <v>10</v>
      </c>
      <c r="I5339" s="1">
        <v>0.346</v>
      </c>
      <c r="J5339" s="1">
        <v>5.0E-4</v>
      </c>
    </row>
    <row r="5340">
      <c r="G5340" s="1">
        <v>2.583</v>
      </c>
      <c r="H5340" s="1" t="s">
        <v>10</v>
      </c>
      <c r="I5340" s="1">
        <v>0.349</v>
      </c>
      <c r="J5340" s="1">
        <v>5.0E-4</v>
      </c>
    </row>
    <row r="5341">
      <c r="G5341" s="1">
        <v>2.583</v>
      </c>
      <c r="H5341" s="1" t="s">
        <v>10</v>
      </c>
      <c r="I5341" s="1">
        <v>0.346</v>
      </c>
      <c r="J5341" s="1">
        <v>5.0E-4</v>
      </c>
    </row>
    <row r="5342">
      <c r="G5342" s="1">
        <v>2.585</v>
      </c>
      <c r="H5342" s="1" t="s">
        <v>10</v>
      </c>
      <c r="I5342" s="1">
        <v>0.349</v>
      </c>
      <c r="J5342" s="1">
        <v>5.0E-4</v>
      </c>
    </row>
    <row r="5343">
      <c r="G5343" s="1">
        <v>2.583</v>
      </c>
      <c r="H5343" s="1" t="s">
        <v>10</v>
      </c>
      <c r="I5343" s="1">
        <v>0.349</v>
      </c>
      <c r="J5343" s="1">
        <v>5.0E-4</v>
      </c>
    </row>
    <row r="5344">
      <c r="G5344" s="1">
        <v>2.583</v>
      </c>
      <c r="H5344" s="1" t="s">
        <v>10</v>
      </c>
      <c r="I5344" s="1">
        <v>0.349</v>
      </c>
      <c r="J5344" s="1">
        <v>5.0E-4</v>
      </c>
    </row>
    <row r="5345">
      <c r="G5345" s="1">
        <v>2.583</v>
      </c>
      <c r="H5345" s="1" t="s">
        <v>10</v>
      </c>
      <c r="I5345" s="1">
        <v>0.349</v>
      </c>
      <c r="J5345" s="1">
        <v>5.0E-4</v>
      </c>
    </row>
    <row r="5346">
      <c r="G5346" s="1">
        <v>2.583</v>
      </c>
      <c r="H5346" s="1" t="s">
        <v>10</v>
      </c>
      <c r="I5346" s="1">
        <v>0.346</v>
      </c>
      <c r="J5346" s="1">
        <v>5.0E-4</v>
      </c>
    </row>
    <row r="5347">
      <c r="G5347" s="1">
        <v>2.585</v>
      </c>
      <c r="H5347" s="1" t="s">
        <v>10</v>
      </c>
      <c r="I5347" s="1">
        <v>0.349</v>
      </c>
      <c r="J5347" s="1">
        <v>5.0E-4</v>
      </c>
    </row>
    <row r="5348">
      <c r="G5348" s="1">
        <v>2.585</v>
      </c>
      <c r="H5348" s="1" t="s">
        <v>10</v>
      </c>
      <c r="I5348" s="1">
        <v>0.349</v>
      </c>
      <c r="J5348" s="1">
        <v>5.0E-4</v>
      </c>
    </row>
    <row r="5349">
      <c r="G5349" s="1">
        <v>2.59</v>
      </c>
      <c r="H5349" s="1" t="s">
        <v>10</v>
      </c>
      <c r="I5349" s="1">
        <v>0.346</v>
      </c>
      <c r="J5349" s="1">
        <v>5.0E-4</v>
      </c>
    </row>
    <row r="5350">
      <c r="G5350" s="1">
        <v>2.585</v>
      </c>
      <c r="H5350" s="1" t="s">
        <v>10</v>
      </c>
      <c r="I5350" s="1">
        <v>0.349</v>
      </c>
      <c r="J5350" s="1">
        <v>5.0E-4</v>
      </c>
    </row>
    <row r="5351">
      <c r="G5351" s="1">
        <v>2.59</v>
      </c>
      <c r="H5351" s="1" t="s">
        <v>10</v>
      </c>
      <c r="I5351" s="1">
        <v>0.352</v>
      </c>
      <c r="J5351" s="1">
        <v>5.0E-4</v>
      </c>
    </row>
    <row r="5352">
      <c r="G5352" s="1">
        <v>2.593</v>
      </c>
      <c r="H5352" s="1" t="s">
        <v>10</v>
      </c>
      <c r="I5352" s="1">
        <v>0.352</v>
      </c>
      <c r="J5352" s="1">
        <v>5.0E-4</v>
      </c>
    </row>
    <row r="5353">
      <c r="G5353" s="1">
        <v>2.59</v>
      </c>
      <c r="H5353" s="1" t="s">
        <v>10</v>
      </c>
      <c r="I5353" s="1">
        <v>0.349</v>
      </c>
      <c r="J5353" s="1">
        <v>5.0E-4</v>
      </c>
    </row>
    <row r="5354">
      <c r="G5354" s="1">
        <v>2.593</v>
      </c>
      <c r="H5354" s="1" t="s">
        <v>10</v>
      </c>
      <c r="I5354" s="1">
        <v>0.352</v>
      </c>
      <c r="J5354" s="1">
        <v>5.0E-4</v>
      </c>
    </row>
    <row r="5355">
      <c r="G5355" s="1">
        <v>2.593</v>
      </c>
      <c r="H5355" s="1" t="s">
        <v>10</v>
      </c>
      <c r="I5355" s="1">
        <v>0.352</v>
      </c>
      <c r="J5355" s="1">
        <v>5.0E-4</v>
      </c>
    </row>
    <row r="5356">
      <c r="G5356" s="1">
        <v>2.593</v>
      </c>
      <c r="H5356" s="1" t="s">
        <v>10</v>
      </c>
      <c r="I5356" s="1">
        <v>0.349</v>
      </c>
      <c r="J5356" s="1">
        <v>5.0E-4</v>
      </c>
    </row>
    <row r="5357">
      <c r="G5357" s="1">
        <v>2.595</v>
      </c>
      <c r="H5357" s="1" t="s">
        <v>10</v>
      </c>
      <c r="I5357" s="1">
        <v>0.352</v>
      </c>
      <c r="J5357" s="1">
        <v>5.0E-4</v>
      </c>
    </row>
    <row r="5358">
      <c r="G5358" s="1">
        <v>2.595</v>
      </c>
      <c r="H5358" s="1" t="s">
        <v>10</v>
      </c>
      <c r="I5358" s="1">
        <v>0.352</v>
      </c>
      <c r="J5358" s="1">
        <v>5.0E-4</v>
      </c>
    </row>
    <row r="5359">
      <c r="G5359" s="1">
        <v>2.595</v>
      </c>
      <c r="H5359" s="1" t="s">
        <v>10</v>
      </c>
      <c r="I5359" s="1">
        <v>0.352</v>
      </c>
      <c r="J5359" s="1">
        <v>5.0E-4</v>
      </c>
    </row>
    <row r="5360">
      <c r="G5360" s="1">
        <v>2.598</v>
      </c>
      <c r="H5360" s="1" t="s">
        <v>10</v>
      </c>
      <c r="I5360" s="1">
        <v>0.349</v>
      </c>
      <c r="J5360" s="1">
        <v>5.0E-4</v>
      </c>
    </row>
    <row r="5361">
      <c r="G5361" s="1">
        <v>2.593</v>
      </c>
      <c r="H5361" s="1" t="s">
        <v>10</v>
      </c>
      <c r="I5361" s="1">
        <v>0.354</v>
      </c>
      <c r="J5361" s="1">
        <v>5.0E-4</v>
      </c>
    </row>
    <row r="5362">
      <c r="G5362" s="1">
        <v>2.598</v>
      </c>
      <c r="H5362" s="1" t="s">
        <v>10</v>
      </c>
      <c r="I5362" s="1">
        <v>0.354</v>
      </c>
      <c r="J5362" s="1">
        <v>5.0E-4</v>
      </c>
    </row>
    <row r="5363">
      <c r="G5363" s="1">
        <v>2.603</v>
      </c>
      <c r="H5363" s="1" t="s">
        <v>10</v>
      </c>
      <c r="I5363" s="1">
        <v>0.354</v>
      </c>
      <c r="J5363" s="1">
        <v>5.0E-4</v>
      </c>
    </row>
    <row r="5364">
      <c r="G5364" s="1">
        <v>2.598</v>
      </c>
      <c r="H5364" s="1" t="s">
        <v>10</v>
      </c>
      <c r="I5364" s="1">
        <v>0.354</v>
      </c>
      <c r="J5364" s="1">
        <v>5.0E-4</v>
      </c>
    </row>
    <row r="5365">
      <c r="G5365" s="1">
        <v>2.598</v>
      </c>
      <c r="H5365" s="1" t="s">
        <v>10</v>
      </c>
      <c r="I5365" s="1">
        <v>0.357</v>
      </c>
      <c r="J5365" s="1">
        <v>5.0E-4</v>
      </c>
    </row>
    <row r="5366">
      <c r="G5366" s="1">
        <v>2.595</v>
      </c>
      <c r="H5366" s="1" t="s">
        <v>10</v>
      </c>
      <c r="I5366" s="1">
        <v>0.352</v>
      </c>
      <c r="J5366" s="1">
        <v>5.0E-4</v>
      </c>
    </row>
    <row r="5367">
      <c r="G5367" s="1">
        <v>2.601</v>
      </c>
      <c r="H5367" s="1" t="s">
        <v>10</v>
      </c>
      <c r="I5367" s="1">
        <v>0.357</v>
      </c>
      <c r="J5367" s="1">
        <v>5.0E-4</v>
      </c>
    </row>
    <row r="5368">
      <c r="G5368" s="1">
        <v>2.601</v>
      </c>
      <c r="H5368" s="1" t="s">
        <v>10</v>
      </c>
      <c r="I5368" s="1">
        <v>0.354</v>
      </c>
      <c r="J5368" s="1">
        <v>5.0E-4</v>
      </c>
    </row>
    <row r="5369">
      <c r="G5369" s="1">
        <v>2.606</v>
      </c>
      <c r="H5369" s="1" t="s">
        <v>10</v>
      </c>
      <c r="I5369" s="1">
        <v>0.352</v>
      </c>
      <c r="J5369" s="1">
        <v>5.0E-4</v>
      </c>
    </row>
    <row r="5370">
      <c r="G5370" s="1">
        <v>2.603</v>
      </c>
      <c r="H5370" s="1" t="s">
        <v>10</v>
      </c>
      <c r="I5370" s="1">
        <v>0.352</v>
      </c>
      <c r="J5370" s="1">
        <v>5.0E-4</v>
      </c>
    </row>
    <row r="5371">
      <c r="G5371" s="1">
        <v>2.603</v>
      </c>
      <c r="H5371" s="1" t="s">
        <v>10</v>
      </c>
      <c r="I5371" s="1">
        <v>0.352</v>
      </c>
      <c r="J5371" s="1">
        <v>5.0E-4</v>
      </c>
    </row>
    <row r="5372">
      <c r="G5372" s="1">
        <v>2.603</v>
      </c>
      <c r="H5372" s="1" t="s">
        <v>10</v>
      </c>
      <c r="I5372" s="1">
        <v>0.352</v>
      </c>
      <c r="J5372" s="1">
        <v>5.0E-4</v>
      </c>
    </row>
    <row r="5373">
      <c r="G5373" s="1">
        <v>2.603</v>
      </c>
      <c r="H5373" s="1" t="s">
        <v>10</v>
      </c>
      <c r="I5373" s="1">
        <v>0.352</v>
      </c>
      <c r="J5373" s="1">
        <v>5.0E-4</v>
      </c>
    </row>
    <row r="5374">
      <c r="G5374" s="1">
        <v>2.603</v>
      </c>
      <c r="H5374" s="1" t="s">
        <v>10</v>
      </c>
      <c r="I5374" s="1">
        <v>0.349</v>
      </c>
      <c r="J5374" s="1">
        <v>5.0E-4</v>
      </c>
    </row>
    <row r="5375">
      <c r="G5375" s="1">
        <v>2.606</v>
      </c>
      <c r="H5375" s="1" t="s">
        <v>10</v>
      </c>
      <c r="I5375" s="1">
        <v>0.357</v>
      </c>
      <c r="J5375" s="1">
        <v>5.0E-4</v>
      </c>
    </row>
    <row r="5376">
      <c r="G5376" s="1">
        <v>2.611</v>
      </c>
      <c r="H5376" s="1" t="s">
        <v>10</v>
      </c>
      <c r="I5376" s="1">
        <v>0.357</v>
      </c>
      <c r="J5376" s="1">
        <v>5.0E-4</v>
      </c>
    </row>
    <row r="5377">
      <c r="G5377" s="1">
        <v>2.608</v>
      </c>
      <c r="H5377" s="1" t="s">
        <v>10</v>
      </c>
      <c r="I5377" s="1">
        <v>0.349</v>
      </c>
      <c r="J5377" s="1">
        <v>5.0E-4</v>
      </c>
    </row>
    <row r="5378">
      <c r="G5378" s="1">
        <v>2.608</v>
      </c>
      <c r="H5378" s="1" t="s">
        <v>10</v>
      </c>
      <c r="I5378" s="1">
        <v>0.354</v>
      </c>
      <c r="J5378" s="1">
        <v>5.0E-4</v>
      </c>
    </row>
    <row r="5379">
      <c r="G5379" s="1">
        <v>2.611</v>
      </c>
      <c r="H5379" s="1" t="s">
        <v>10</v>
      </c>
      <c r="I5379" s="1">
        <v>0.346</v>
      </c>
      <c r="J5379" s="1">
        <v>5.0E-4</v>
      </c>
    </row>
    <row r="5380">
      <c r="G5380" s="1">
        <v>2.611</v>
      </c>
      <c r="H5380" s="1" t="s">
        <v>10</v>
      </c>
      <c r="I5380" s="1">
        <v>0.352</v>
      </c>
      <c r="J5380" s="1">
        <v>5.0E-4</v>
      </c>
    </row>
    <row r="5381">
      <c r="G5381" s="1">
        <v>2.613</v>
      </c>
      <c r="H5381" s="1" t="s">
        <v>10</v>
      </c>
      <c r="I5381" s="1">
        <v>0.352</v>
      </c>
      <c r="J5381" s="1">
        <v>5.0E-4</v>
      </c>
    </row>
    <row r="5382">
      <c r="G5382" s="1">
        <v>2.613</v>
      </c>
      <c r="H5382" s="1" t="s">
        <v>10</v>
      </c>
      <c r="I5382" s="1">
        <v>0.352</v>
      </c>
      <c r="J5382" s="1">
        <v>5.0E-4</v>
      </c>
    </row>
    <row r="5383">
      <c r="G5383" s="1">
        <v>2.611</v>
      </c>
      <c r="H5383" s="1" t="s">
        <v>10</v>
      </c>
      <c r="I5383" s="1">
        <v>0.352</v>
      </c>
      <c r="J5383" s="1">
        <v>5.0E-4</v>
      </c>
    </row>
    <row r="5384">
      <c r="G5384" s="1">
        <v>2.616</v>
      </c>
      <c r="H5384" s="1" t="s">
        <v>10</v>
      </c>
      <c r="I5384" s="1">
        <v>0.354</v>
      </c>
      <c r="J5384" s="1">
        <v>5.0E-4</v>
      </c>
    </row>
    <row r="5385">
      <c r="G5385" s="1">
        <v>2.613</v>
      </c>
      <c r="H5385" s="1" t="s">
        <v>10</v>
      </c>
      <c r="I5385" s="1">
        <v>0.349</v>
      </c>
      <c r="J5385" s="1">
        <v>5.0E-4</v>
      </c>
    </row>
    <row r="5386">
      <c r="G5386" s="1">
        <v>2.616</v>
      </c>
      <c r="H5386" s="1" t="s">
        <v>10</v>
      </c>
      <c r="I5386" s="1">
        <v>0.349</v>
      </c>
      <c r="J5386" s="1">
        <v>5.0E-4</v>
      </c>
    </row>
    <row r="5387">
      <c r="G5387" s="1">
        <v>2.616</v>
      </c>
      <c r="H5387" s="1" t="s">
        <v>10</v>
      </c>
      <c r="I5387" s="1">
        <v>0.354</v>
      </c>
      <c r="J5387" s="1">
        <v>5.0E-4</v>
      </c>
    </row>
    <row r="5388">
      <c r="G5388" s="1">
        <v>2.616</v>
      </c>
      <c r="H5388" s="1" t="s">
        <v>10</v>
      </c>
      <c r="I5388" s="1">
        <v>0.352</v>
      </c>
      <c r="J5388" s="1">
        <v>5.0E-4</v>
      </c>
    </row>
    <row r="5389">
      <c r="G5389" s="1">
        <v>2.618</v>
      </c>
      <c r="H5389" s="1" t="s">
        <v>10</v>
      </c>
      <c r="I5389" s="1">
        <v>0.349</v>
      </c>
      <c r="J5389" s="1">
        <v>5.0E-4</v>
      </c>
    </row>
    <row r="5390">
      <c r="G5390" s="1">
        <v>2.618</v>
      </c>
      <c r="H5390" s="1" t="s">
        <v>10</v>
      </c>
      <c r="I5390" s="1">
        <v>0.354</v>
      </c>
      <c r="J5390" s="1">
        <v>5.0E-4</v>
      </c>
    </row>
    <row r="5391">
      <c r="G5391" s="1">
        <v>2.618</v>
      </c>
      <c r="H5391" s="1" t="s">
        <v>10</v>
      </c>
      <c r="I5391" s="1">
        <v>0.352</v>
      </c>
      <c r="J5391" s="1">
        <v>5.0E-4</v>
      </c>
    </row>
    <row r="5392">
      <c r="G5392" s="1">
        <v>2.623</v>
      </c>
      <c r="H5392" s="1" t="s">
        <v>10</v>
      </c>
      <c r="I5392" s="1">
        <v>0.354</v>
      </c>
      <c r="J5392" s="1">
        <v>5.0E-4</v>
      </c>
    </row>
    <row r="5393">
      <c r="G5393" s="1">
        <v>2.621</v>
      </c>
      <c r="H5393" s="1" t="s">
        <v>10</v>
      </c>
      <c r="I5393" s="1">
        <v>0.354</v>
      </c>
      <c r="J5393" s="1">
        <v>5.0E-4</v>
      </c>
    </row>
    <row r="5394">
      <c r="G5394" s="1">
        <v>2.618</v>
      </c>
      <c r="H5394" s="1" t="s">
        <v>10</v>
      </c>
      <c r="I5394" s="1">
        <v>0.352</v>
      </c>
      <c r="J5394" s="1">
        <v>5.0E-4</v>
      </c>
    </row>
    <row r="5395">
      <c r="G5395" s="1">
        <v>2.626</v>
      </c>
      <c r="H5395" s="1" t="s">
        <v>10</v>
      </c>
      <c r="I5395" s="1">
        <v>0.357</v>
      </c>
      <c r="J5395" s="1">
        <v>5.0E-4</v>
      </c>
    </row>
    <row r="5396">
      <c r="G5396" s="1">
        <v>2.626</v>
      </c>
      <c r="H5396" s="1" t="s">
        <v>10</v>
      </c>
      <c r="I5396" s="1">
        <v>0.354</v>
      </c>
      <c r="J5396" s="1">
        <v>5.0E-4</v>
      </c>
    </row>
    <row r="5397">
      <c r="G5397" s="1">
        <v>2.629</v>
      </c>
      <c r="H5397" s="1" t="s">
        <v>10</v>
      </c>
      <c r="I5397" s="1">
        <v>0.354</v>
      </c>
      <c r="J5397" s="1">
        <v>5.0E-4</v>
      </c>
    </row>
    <row r="5398">
      <c r="G5398" s="1">
        <v>2.626</v>
      </c>
      <c r="H5398" s="1" t="s">
        <v>10</v>
      </c>
      <c r="I5398" s="1">
        <v>0.354</v>
      </c>
      <c r="J5398" s="1">
        <v>5.0E-4</v>
      </c>
    </row>
    <row r="5399">
      <c r="G5399" s="1">
        <v>2.626</v>
      </c>
      <c r="H5399" s="1" t="s">
        <v>10</v>
      </c>
      <c r="I5399" s="1">
        <v>0.349</v>
      </c>
      <c r="J5399" s="1">
        <v>5.0E-4</v>
      </c>
    </row>
    <row r="5400">
      <c r="G5400" s="1">
        <v>2.629</v>
      </c>
      <c r="H5400" s="1" t="s">
        <v>10</v>
      </c>
      <c r="I5400" s="1">
        <v>0.349</v>
      </c>
      <c r="J5400" s="1">
        <v>5.0E-4</v>
      </c>
    </row>
    <row r="5401">
      <c r="G5401" s="1">
        <v>2.626</v>
      </c>
      <c r="H5401" s="1" t="s">
        <v>10</v>
      </c>
      <c r="I5401" s="1">
        <v>0.352</v>
      </c>
      <c r="J5401" s="1">
        <v>5.0E-4</v>
      </c>
    </row>
    <row r="5402">
      <c r="G5402" s="1">
        <v>2.629</v>
      </c>
      <c r="H5402" s="1" t="s">
        <v>10</v>
      </c>
      <c r="I5402" s="1">
        <v>0.354</v>
      </c>
      <c r="J5402" s="1">
        <v>5.0E-4</v>
      </c>
    </row>
    <row r="5403">
      <c r="G5403" s="1">
        <v>2.631</v>
      </c>
      <c r="H5403" s="1" t="s">
        <v>10</v>
      </c>
      <c r="I5403" s="1">
        <v>0.352</v>
      </c>
      <c r="J5403" s="1">
        <v>5.0E-4</v>
      </c>
    </row>
    <row r="5404">
      <c r="G5404" s="1">
        <v>2.631</v>
      </c>
      <c r="H5404" s="1" t="s">
        <v>10</v>
      </c>
      <c r="I5404" s="1">
        <v>0.349</v>
      </c>
      <c r="J5404" s="1">
        <v>5.0E-4</v>
      </c>
    </row>
    <row r="5405">
      <c r="G5405" s="1">
        <v>2.629</v>
      </c>
      <c r="H5405" s="1" t="s">
        <v>10</v>
      </c>
      <c r="I5405" s="1">
        <v>0.352</v>
      </c>
      <c r="J5405" s="1">
        <v>5.0E-4</v>
      </c>
    </row>
    <row r="5406">
      <c r="G5406" s="1">
        <v>2.631</v>
      </c>
      <c r="H5406" s="1" t="s">
        <v>10</v>
      </c>
      <c r="I5406" s="1">
        <v>0.352</v>
      </c>
      <c r="J5406" s="1">
        <v>5.0E-4</v>
      </c>
    </row>
    <row r="5407">
      <c r="G5407" s="1">
        <v>2.629</v>
      </c>
      <c r="H5407" s="1" t="s">
        <v>10</v>
      </c>
      <c r="I5407" s="1">
        <v>0.349</v>
      </c>
      <c r="J5407" s="1">
        <v>5.0E-4</v>
      </c>
    </row>
    <row r="5408">
      <c r="G5408" s="1">
        <v>2.636</v>
      </c>
      <c r="H5408" s="1" t="s">
        <v>10</v>
      </c>
      <c r="I5408" s="1">
        <v>0.354</v>
      </c>
      <c r="J5408" s="1">
        <v>5.0E-4</v>
      </c>
    </row>
    <row r="5409">
      <c r="G5409" s="1">
        <v>2.634</v>
      </c>
      <c r="H5409" s="1" t="s">
        <v>10</v>
      </c>
      <c r="I5409" s="1">
        <v>0.349</v>
      </c>
      <c r="J5409" s="1">
        <v>5.0E-4</v>
      </c>
    </row>
    <row r="5410">
      <c r="G5410" s="1">
        <v>2.634</v>
      </c>
      <c r="H5410" s="1" t="s">
        <v>10</v>
      </c>
      <c r="I5410" s="1">
        <v>0.354</v>
      </c>
      <c r="J5410" s="1">
        <v>5.0E-4</v>
      </c>
    </row>
    <row r="5411">
      <c r="G5411" s="1">
        <v>2.629</v>
      </c>
      <c r="H5411" s="1" t="s">
        <v>10</v>
      </c>
      <c r="I5411" s="1">
        <v>0.349</v>
      </c>
      <c r="J5411" s="1">
        <v>5.0E-4</v>
      </c>
    </row>
    <row r="5412">
      <c r="G5412" s="1">
        <v>2.636</v>
      </c>
      <c r="H5412" s="1" t="s">
        <v>10</v>
      </c>
      <c r="I5412" s="1">
        <v>0.349</v>
      </c>
      <c r="J5412" s="1">
        <v>5.0E-4</v>
      </c>
    </row>
    <row r="5413">
      <c r="G5413" s="1">
        <v>2.634</v>
      </c>
      <c r="H5413" s="1" t="s">
        <v>10</v>
      </c>
      <c r="I5413" s="1">
        <v>0.352</v>
      </c>
      <c r="J5413" s="1">
        <v>5.0E-4</v>
      </c>
    </row>
    <row r="5414">
      <c r="G5414" s="1">
        <v>2.636</v>
      </c>
      <c r="H5414" s="1" t="s">
        <v>10</v>
      </c>
      <c r="I5414" s="1">
        <v>0.354</v>
      </c>
      <c r="J5414" s="1">
        <v>5.0E-4</v>
      </c>
    </row>
    <row r="5415">
      <c r="G5415" s="1">
        <v>2.644</v>
      </c>
      <c r="H5415" s="1" t="s">
        <v>10</v>
      </c>
      <c r="I5415" s="1">
        <v>0.352</v>
      </c>
      <c r="J5415" s="1">
        <v>5.0E-4</v>
      </c>
    </row>
    <row r="5416">
      <c r="G5416" s="1">
        <v>2.636</v>
      </c>
      <c r="H5416" s="1" t="s">
        <v>10</v>
      </c>
      <c r="I5416" s="1">
        <v>0.354</v>
      </c>
      <c r="J5416" s="1">
        <v>5.0E-4</v>
      </c>
    </row>
    <row r="5417">
      <c r="G5417" s="1">
        <v>2.641</v>
      </c>
      <c r="H5417" s="1" t="s">
        <v>10</v>
      </c>
      <c r="I5417" s="1">
        <v>0.352</v>
      </c>
      <c r="J5417" s="1">
        <v>5.0E-4</v>
      </c>
    </row>
    <row r="5418">
      <c r="G5418" s="1">
        <v>2.641</v>
      </c>
      <c r="H5418" s="1" t="s">
        <v>10</v>
      </c>
      <c r="I5418" s="1">
        <v>0.349</v>
      </c>
      <c r="J5418" s="1">
        <v>5.0E-4</v>
      </c>
    </row>
    <row r="5419">
      <c r="G5419" s="1">
        <v>2.636</v>
      </c>
      <c r="H5419" s="1" t="s">
        <v>10</v>
      </c>
      <c r="I5419" s="1">
        <v>0.354</v>
      </c>
      <c r="J5419" s="1">
        <v>5.0E-4</v>
      </c>
    </row>
    <row r="5420">
      <c r="G5420" s="1">
        <v>2.641</v>
      </c>
      <c r="H5420" s="1" t="s">
        <v>10</v>
      </c>
      <c r="I5420" s="1">
        <v>0.354</v>
      </c>
      <c r="J5420" s="1">
        <v>5.0E-4</v>
      </c>
    </row>
    <row r="5421">
      <c r="G5421" s="1">
        <v>2.644</v>
      </c>
      <c r="H5421" s="1" t="s">
        <v>10</v>
      </c>
      <c r="I5421" s="1">
        <v>0.349</v>
      </c>
      <c r="J5421" s="1">
        <v>5.0E-4</v>
      </c>
    </row>
    <row r="5422">
      <c r="G5422" s="1">
        <v>2.646</v>
      </c>
      <c r="H5422" s="1" t="s">
        <v>10</v>
      </c>
      <c r="I5422" s="1">
        <v>0.352</v>
      </c>
      <c r="J5422" s="1">
        <v>5.0E-4</v>
      </c>
    </row>
    <row r="5423">
      <c r="G5423" s="1">
        <v>2.641</v>
      </c>
      <c r="H5423" s="1" t="s">
        <v>10</v>
      </c>
      <c r="I5423" s="1">
        <v>0.349</v>
      </c>
      <c r="J5423" s="1">
        <v>5.0E-4</v>
      </c>
    </row>
    <row r="5424">
      <c r="G5424" s="1">
        <v>2.644</v>
      </c>
      <c r="H5424" s="1" t="s">
        <v>10</v>
      </c>
      <c r="I5424" s="1">
        <v>0.349</v>
      </c>
      <c r="J5424" s="1">
        <v>5.0E-4</v>
      </c>
    </row>
    <row r="5425">
      <c r="G5425" s="1">
        <v>2.646</v>
      </c>
      <c r="H5425" s="1" t="s">
        <v>10</v>
      </c>
      <c r="I5425" s="1">
        <v>0.357</v>
      </c>
      <c r="J5425" s="1">
        <v>5.0E-4</v>
      </c>
    </row>
    <row r="5426">
      <c r="G5426" s="1">
        <v>2.644</v>
      </c>
      <c r="H5426" s="1" t="s">
        <v>10</v>
      </c>
      <c r="I5426" s="1">
        <v>0.354</v>
      </c>
      <c r="J5426" s="1">
        <v>5.0E-4</v>
      </c>
    </row>
    <row r="5427">
      <c r="G5427" s="1">
        <v>2.646</v>
      </c>
      <c r="H5427" s="1" t="s">
        <v>10</v>
      </c>
      <c r="I5427" s="1">
        <v>0.346</v>
      </c>
      <c r="J5427" s="1">
        <v>5.0E-4</v>
      </c>
    </row>
    <row r="5428">
      <c r="G5428" s="1">
        <v>2.646</v>
      </c>
      <c r="H5428" s="1" t="s">
        <v>10</v>
      </c>
      <c r="I5428" s="1">
        <v>0.352</v>
      </c>
      <c r="J5428" s="1">
        <v>5.0E-4</v>
      </c>
    </row>
    <row r="5429">
      <c r="G5429" s="1">
        <v>2.649</v>
      </c>
      <c r="H5429" s="1" t="s">
        <v>10</v>
      </c>
      <c r="I5429" s="1">
        <v>0.354</v>
      </c>
      <c r="J5429" s="1">
        <v>5.0E-4</v>
      </c>
    </row>
    <row r="5430">
      <c r="G5430" s="1">
        <v>2.651</v>
      </c>
      <c r="H5430" s="1" t="s">
        <v>10</v>
      </c>
      <c r="I5430" s="1">
        <v>0.354</v>
      </c>
      <c r="J5430" s="1">
        <v>5.0E-4</v>
      </c>
    </row>
    <row r="5431">
      <c r="G5431" s="1">
        <v>2.654</v>
      </c>
      <c r="H5431" s="1" t="s">
        <v>10</v>
      </c>
      <c r="I5431" s="1">
        <v>0.357</v>
      </c>
      <c r="J5431" s="1">
        <v>5.0E-4</v>
      </c>
    </row>
    <row r="5432">
      <c r="G5432" s="1">
        <v>2.654</v>
      </c>
      <c r="H5432" s="1" t="s">
        <v>10</v>
      </c>
      <c r="I5432" s="1">
        <v>0.357</v>
      </c>
      <c r="J5432" s="1">
        <v>5.0E-4</v>
      </c>
    </row>
    <row r="5433">
      <c r="G5433" s="1">
        <v>2.651</v>
      </c>
      <c r="H5433" s="1" t="s">
        <v>10</v>
      </c>
      <c r="I5433" s="1">
        <v>0.352</v>
      </c>
      <c r="J5433" s="1">
        <v>5.0E-4</v>
      </c>
    </row>
    <row r="5434">
      <c r="G5434" s="1">
        <v>2.651</v>
      </c>
      <c r="H5434" s="1" t="s">
        <v>10</v>
      </c>
      <c r="I5434" s="1">
        <v>0.349</v>
      </c>
      <c r="J5434" s="1">
        <v>5.0E-4</v>
      </c>
    </row>
    <row r="5435">
      <c r="G5435" s="1">
        <v>2.657</v>
      </c>
      <c r="H5435" s="1" t="s">
        <v>10</v>
      </c>
      <c r="I5435" s="1">
        <v>0.352</v>
      </c>
      <c r="J5435" s="1">
        <v>5.0E-4</v>
      </c>
    </row>
    <row r="5436">
      <c r="G5436" s="1">
        <v>2.659</v>
      </c>
      <c r="H5436" s="1" t="s">
        <v>10</v>
      </c>
      <c r="I5436" s="1">
        <v>0.357</v>
      </c>
      <c r="J5436" s="1">
        <v>5.0E-4</v>
      </c>
    </row>
    <row r="5437">
      <c r="G5437" s="1">
        <v>2.659</v>
      </c>
      <c r="H5437" s="1" t="s">
        <v>10</v>
      </c>
      <c r="I5437" s="1">
        <v>0.352</v>
      </c>
      <c r="J5437" s="1">
        <v>5.0E-4</v>
      </c>
    </row>
    <row r="5438">
      <c r="G5438" s="1">
        <v>2.657</v>
      </c>
      <c r="H5438" s="1" t="s">
        <v>10</v>
      </c>
      <c r="I5438" s="1">
        <v>0.352</v>
      </c>
      <c r="J5438" s="1">
        <v>5.0E-4</v>
      </c>
    </row>
    <row r="5439">
      <c r="G5439" s="1">
        <v>2.657</v>
      </c>
      <c r="H5439" s="1" t="s">
        <v>10</v>
      </c>
      <c r="I5439" s="1">
        <v>0.349</v>
      </c>
      <c r="J5439" s="1">
        <v>5.0E-4</v>
      </c>
    </row>
    <row r="5440">
      <c r="G5440" s="1">
        <v>2.662</v>
      </c>
      <c r="H5440" s="1" t="s">
        <v>10</v>
      </c>
      <c r="I5440" s="1">
        <v>0.349</v>
      </c>
      <c r="J5440" s="1">
        <v>5.0E-4</v>
      </c>
    </row>
    <row r="5441">
      <c r="G5441" s="1">
        <v>2.662</v>
      </c>
      <c r="H5441" s="1" t="s">
        <v>10</v>
      </c>
      <c r="I5441" s="1">
        <v>0.349</v>
      </c>
      <c r="J5441" s="1">
        <v>5.0E-4</v>
      </c>
    </row>
    <row r="5442">
      <c r="G5442" s="1">
        <v>2.664</v>
      </c>
      <c r="H5442" s="1" t="s">
        <v>10</v>
      </c>
      <c r="I5442" s="1">
        <v>0.354</v>
      </c>
      <c r="J5442" s="1">
        <v>5.0E-4</v>
      </c>
    </row>
    <row r="5443">
      <c r="G5443" s="1">
        <v>2.664</v>
      </c>
      <c r="H5443" s="1" t="s">
        <v>10</v>
      </c>
      <c r="I5443" s="1">
        <v>0.354</v>
      </c>
      <c r="J5443" s="1">
        <v>5.0E-4</v>
      </c>
    </row>
    <row r="5444">
      <c r="G5444" s="1">
        <v>2.667</v>
      </c>
      <c r="H5444" s="1" t="s">
        <v>10</v>
      </c>
      <c r="I5444" s="1">
        <v>0.352</v>
      </c>
      <c r="J5444" s="1">
        <v>5.0E-4</v>
      </c>
    </row>
    <row r="5445">
      <c r="G5445" s="1">
        <v>2.664</v>
      </c>
      <c r="H5445" s="1" t="s">
        <v>10</v>
      </c>
      <c r="I5445" s="1">
        <v>0.352</v>
      </c>
      <c r="J5445" s="1">
        <v>5.0E-4</v>
      </c>
    </row>
    <row r="5446">
      <c r="G5446" s="1">
        <v>2.667</v>
      </c>
      <c r="H5446" s="1" t="s">
        <v>10</v>
      </c>
      <c r="I5446" s="1">
        <v>0.349</v>
      </c>
      <c r="J5446" s="1">
        <v>5.0E-4</v>
      </c>
    </row>
    <row r="5447">
      <c r="G5447" s="1">
        <v>2.667</v>
      </c>
      <c r="H5447" s="1" t="s">
        <v>10</v>
      </c>
      <c r="I5447" s="1">
        <v>0.352</v>
      </c>
      <c r="J5447" s="1">
        <v>5.0E-4</v>
      </c>
    </row>
    <row r="5448">
      <c r="G5448" s="1">
        <v>2.672</v>
      </c>
      <c r="H5448" s="1" t="s">
        <v>10</v>
      </c>
      <c r="I5448" s="1">
        <v>0.349</v>
      </c>
      <c r="J5448" s="1">
        <v>5.0E-4</v>
      </c>
    </row>
    <row r="5449">
      <c r="G5449" s="1">
        <v>2.667</v>
      </c>
      <c r="H5449" s="1" t="s">
        <v>10</v>
      </c>
      <c r="I5449" s="1">
        <v>0.352</v>
      </c>
      <c r="J5449" s="1">
        <v>5.0E-4</v>
      </c>
    </row>
    <row r="5450">
      <c r="G5450" s="1">
        <v>2.675</v>
      </c>
      <c r="H5450" s="1" t="s">
        <v>10</v>
      </c>
      <c r="I5450" s="1">
        <v>0.352</v>
      </c>
      <c r="J5450" s="1">
        <v>5.0E-4</v>
      </c>
    </row>
    <row r="5451">
      <c r="G5451" s="1">
        <v>2.672</v>
      </c>
      <c r="H5451" s="1" t="s">
        <v>10</v>
      </c>
      <c r="I5451" s="1">
        <v>0.352</v>
      </c>
      <c r="J5451" s="1">
        <v>5.0E-4</v>
      </c>
    </row>
    <row r="5452">
      <c r="G5452" s="1">
        <v>2.669</v>
      </c>
      <c r="H5452" s="1" t="s">
        <v>10</v>
      </c>
      <c r="I5452" s="1">
        <v>0.349</v>
      </c>
      <c r="J5452" s="1">
        <v>5.0E-4</v>
      </c>
    </row>
    <row r="5453">
      <c r="G5453" s="1">
        <v>2.675</v>
      </c>
      <c r="H5453" s="1" t="s">
        <v>10</v>
      </c>
      <c r="I5453" s="1">
        <v>0.352</v>
      </c>
      <c r="J5453" s="1">
        <v>5.0E-4</v>
      </c>
    </row>
    <row r="5454">
      <c r="G5454" s="1">
        <v>2.675</v>
      </c>
      <c r="H5454" s="1" t="s">
        <v>10</v>
      </c>
      <c r="I5454" s="1">
        <v>0.352</v>
      </c>
      <c r="J5454" s="1">
        <v>5.0E-4</v>
      </c>
    </row>
    <row r="5455">
      <c r="G5455" s="1">
        <v>2.677</v>
      </c>
      <c r="H5455" s="1" t="s">
        <v>10</v>
      </c>
      <c r="I5455" s="1">
        <v>0.352</v>
      </c>
      <c r="J5455" s="1">
        <v>5.0E-4</v>
      </c>
    </row>
    <row r="5456">
      <c r="G5456" s="1">
        <v>2.677</v>
      </c>
      <c r="H5456" s="1" t="s">
        <v>10</v>
      </c>
      <c r="I5456" s="1">
        <v>0.334</v>
      </c>
      <c r="J5456" s="1">
        <v>5.0E-4</v>
      </c>
    </row>
    <row r="5457">
      <c r="G5457" s="1">
        <v>2.677</v>
      </c>
      <c r="H5457" s="1" t="s">
        <v>10</v>
      </c>
      <c r="I5457" s="1">
        <v>0.354</v>
      </c>
      <c r="J5457" s="1">
        <v>5.0E-4</v>
      </c>
    </row>
    <row r="5458">
      <c r="G5458" s="1">
        <v>2.68</v>
      </c>
      <c r="H5458" s="1" t="s">
        <v>10</v>
      </c>
      <c r="I5458" s="1">
        <v>0.352</v>
      </c>
      <c r="J5458" s="1">
        <v>5.0E-4</v>
      </c>
    </row>
    <row r="5459">
      <c r="G5459" s="1">
        <v>2.682</v>
      </c>
      <c r="H5459" s="1" t="s">
        <v>10</v>
      </c>
      <c r="I5459" s="1">
        <v>0.354</v>
      </c>
      <c r="J5459" s="1">
        <v>5.0E-4</v>
      </c>
    </row>
    <row r="5460">
      <c r="G5460" s="1">
        <v>2.682</v>
      </c>
      <c r="H5460" s="1" t="s">
        <v>10</v>
      </c>
      <c r="I5460" s="1">
        <v>0.352</v>
      </c>
      <c r="J5460" s="1">
        <v>5.0E-4</v>
      </c>
    </row>
    <row r="5461">
      <c r="G5461" s="1">
        <v>2.685</v>
      </c>
      <c r="H5461" s="1" t="s">
        <v>10</v>
      </c>
      <c r="I5461" s="1">
        <v>0.354</v>
      </c>
      <c r="J5461" s="1">
        <v>5.0E-4</v>
      </c>
    </row>
    <row r="5462">
      <c r="G5462" s="1">
        <v>2.685</v>
      </c>
      <c r="H5462" s="1" t="s">
        <v>10</v>
      </c>
      <c r="I5462" s="1">
        <v>0.352</v>
      </c>
      <c r="J5462" s="1">
        <v>5.0E-4</v>
      </c>
    </row>
    <row r="5463">
      <c r="G5463" s="1">
        <v>2.687</v>
      </c>
      <c r="H5463" s="1" t="s">
        <v>10</v>
      </c>
      <c r="I5463" s="1">
        <v>0.352</v>
      </c>
      <c r="J5463" s="1">
        <v>5.0E-4</v>
      </c>
    </row>
    <row r="5464">
      <c r="G5464" s="1">
        <v>2.685</v>
      </c>
      <c r="H5464" s="1" t="s">
        <v>10</v>
      </c>
      <c r="I5464" s="1">
        <v>0.352</v>
      </c>
      <c r="J5464" s="1">
        <v>5.0E-4</v>
      </c>
    </row>
    <row r="5465">
      <c r="G5465" s="1">
        <v>2.687</v>
      </c>
      <c r="H5465" s="1" t="s">
        <v>10</v>
      </c>
      <c r="I5465" s="1">
        <v>0.352</v>
      </c>
      <c r="J5465" s="1">
        <v>5.0E-4</v>
      </c>
    </row>
    <row r="5466">
      <c r="G5466" s="1">
        <v>2.685</v>
      </c>
      <c r="H5466" s="1" t="s">
        <v>10</v>
      </c>
      <c r="I5466" s="1">
        <v>0.346</v>
      </c>
      <c r="J5466" s="1">
        <v>5.0E-4</v>
      </c>
    </row>
    <row r="5467">
      <c r="G5467" s="1">
        <v>2.692</v>
      </c>
      <c r="H5467" s="1" t="s">
        <v>10</v>
      </c>
      <c r="I5467" s="1">
        <v>0.354</v>
      </c>
      <c r="J5467" s="1">
        <v>5.0E-4</v>
      </c>
    </row>
    <row r="5468">
      <c r="G5468" s="1">
        <v>2.692</v>
      </c>
      <c r="H5468" s="1" t="s">
        <v>10</v>
      </c>
      <c r="I5468" s="1">
        <v>0.349</v>
      </c>
      <c r="J5468" s="1">
        <v>5.0E-4</v>
      </c>
    </row>
    <row r="5469">
      <c r="G5469" s="1">
        <v>2.692</v>
      </c>
      <c r="H5469" s="1" t="s">
        <v>10</v>
      </c>
      <c r="I5469" s="1">
        <v>0.352</v>
      </c>
      <c r="J5469" s="1">
        <v>5.0E-4</v>
      </c>
    </row>
    <row r="5470">
      <c r="G5470" s="1">
        <v>2.692</v>
      </c>
      <c r="H5470" s="1" t="s">
        <v>10</v>
      </c>
      <c r="I5470" s="1">
        <v>0.352</v>
      </c>
      <c r="J5470" s="1">
        <v>5.0E-4</v>
      </c>
    </row>
    <row r="5471">
      <c r="G5471" s="1">
        <v>2.695</v>
      </c>
      <c r="H5471" s="1" t="s">
        <v>10</v>
      </c>
      <c r="I5471" s="1">
        <v>0.352</v>
      </c>
      <c r="J5471" s="1">
        <v>5.0E-4</v>
      </c>
    </row>
    <row r="5472">
      <c r="G5472" s="1">
        <v>2.69</v>
      </c>
      <c r="H5472" s="1" t="s">
        <v>10</v>
      </c>
      <c r="I5472" s="1">
        <v>0.352</v>
      </c>
      <c r="J5472" s="1">
        <v>5.0E-4</v>
      </c>
    </row>
    <row r="5473">
      <c r="G5473" s="1">
        <v>2.692</v>
      </c>
      <c r="H5473" s="1" t="s">
        <v>10</v>
      </c>
      <c r="I5473" s="1">
        <v>0.354</v>
      </c>
      <c r="J5473" s="1">
        <v>5.0E-4</v>
      </c>
    </row>
    <row r="5474">
      <c r="G5474" s="1">
        <v>2.695</v>
      </c>
      <c r="H5474" s="1" t="s">
        <v>10</v>
      </c>
      <c r="I5474" s="1">
        <v>0.349</v>
      </c>
      <c r="J5474" s="1">
        <v>5.0E-4</v>
      </c>
    </row>
    <row r="5475">
      <c r="G5475" s="1">
        <v>2.695</v>
      </c>
      <c r="H5475" s="1" t="s">
        <v>10</v>
      </c>
      <c r="I5475" s="1">
        <v>0.346</v>
      </c>
      <c r="J5475" s="1">
        <v>5.0E-4</v>
      </c>
    </row>
    <row r="5476">
      <c r="G5476" s="1">
        <v>2.7</v>
      </c>
      <c r="H5476" s="1" t="s">
        <v>10</v>
      </c>
      <c r="I5476" s="1">
        <v>0.349</v>
      </c>
      <c r="J5476" s="1">
        <v>5.0E-4</v>
      </c>
    </row>
    <row r="5477">
      <c r="G5477" s="1">
        <v>2.7</v>
      </c>
      <c r="H5477" s="1" t="s">
        <v>10</v>
      </c>
      <c r="I5477" s="1">
        <v>0.349</v>
      </c>
      <c r="J5477" s="1">
        <v>5.0E-4</v>
      </c>
    </row>
    <row r="5478">
      <c r="G5478" s="1">
        <v>2.698</v>
      </c>
      <c r="H5478" s="1" t="s">
        <v>10</v>
      </c>
      <c r="I5478" s="1">
        <v>0.352</v>
      </c>
      <c r="J5478" s="1">
        <v>5.0E-4</v>
      </c>
    </row>
    <row r="5479">
      <c r="G5479" s="1">
        <v>2.7</v>
      </c>
      <c r="H5479" s="1" t="s">
        <v>10</v>
      </c>
      <c r="I5479" s="1">
        <v>0.352</v>
      </c>
      <c r="J5479" s="1">
        <v>5.0E-4</v>
      </c>
    </row>
    <row r="5480">
      <c r="G5480" s="1">
        <v>2.703</v>
      </c>
      <c r="H5480" s="1" t="s">
        <v>10</v>
      </c>
      <c r="I5480" s="1">
        <v>0.354</v>
      </c>
      <c r="J5480" s="1">
        <v>5.0E-4</v>
      </c>
    </row>
    <row r="5481">
      <c r="G5481" s="1">
        <v>2.703</v>
      </c>
      <c r="H5481" s="1" t="s">
        <v>10</v>
      </c>
      <c r="I5481" s="1">
        <v>0.352</v>
      </c>
      <c r="J5481" s="1">
        <v>5.0E-4</v>
      </c>
    </row>
    <row r="5482">
      <c r="G5482" s="1">
        <v>2.705</v>
      </c>
      <c r="H5482" s="1" t="s">
        <v>10</v>
      </c>
      <c r="I5482" s="1">
        <v>0.354</v>
      </c>
      <c r="J5482" s="1">
        <v>5.0E-4</v>
      </c>
    </row>
    <row r="5483">
      <c r="G5483" s="1">
        <v>2.703</v>
      </c>
      <c r="H5483" s="1" t="s">
        <v>10</v>
      </c>
      <c r="I5483" s="1">
        <v>0.349</v>
      </c>
      <c r="J5483" s="1">
        <v>5.0E-4</v>
      </c>
    </row>
    <row r="5484">
      <c r="G5484" s="1">
        <v>2.71</v>
      </c>
      <c r="H5484" s="1" t="s">
        <v>10</v>
      </c>
      <c r="I5484" s="1">
        <v>0.354</v>
      </c>
      <c r="J5484" s="1">
        <v>5.0E-4</v>
      </c>
    </row>
    <row r="5485">
      <c r="G5485" s="1">
        <v>2.705</v>
      </c>
      <c r="H5485" s="1" t="s">
        <v>10</v>
      </c>
      <c r="I5485" s="1">
        <v>0.352</v>
      </c>
      <c r="J5485" s="1">
        <v>5.0E-4</v>
      </c>
    </row>
    <row r="5486">
      <c r="G5486" s="1">
        <v>2.708</v>
      </c>
      <c r="H5486" s="1" t="s">
        <v>10</v>
      </c>
      <c r="I5486" s="1">
        <v>0.352</v>
      </c>
      <c r="J5486" s="1">
        <v>5.0E-4</v>
      </c>
    </row>
    <row r="5487">
      <c r="G5487" s="1">
        <v>2.71</v>
      </c>
      <c r="H5487" s="1" t="s">
        <v>10</v>
      </c>
      <c r="I5487" s="1">
        <v>0.362</v>
      </c>
      <c r="J5487" s="1">
        <v>5.0E-4</v>
      </c>
    </row>
    <row r="5488">
      <c r="G5488" s="1">
        <v>2.705</v>
      </c>
      <c r="H5488" s="1" t="s">
        <v>10</v>
      </c>
      <c r="I5488" s="1">
        <v>0.349</v>
      </c>
      <c r="J5488" s="1">
        <v>5.0E-4</v>
      </c>
    </row>
    <row r="5489">
      <c r="G5489" s="1">
        <v>2.71</v>
      </c>
      <c r="H5489" s="1" t="s">
        <v>10</v>
      </c>
      <c r="I5489" s="1">
        <v>0.352</v>
      </c>
      <c r="J5489" s="1">
        <v>5.0E-4</v>
      </c>
    </row>
    <row r="5490">
      <c r="G5490" s="1">
        <v>2.708</v>
      </c>
      <c r="H5490" s="1" t="s">
        <v>10</v>
      </c>
      <c r="I5490" s="1">
        <v>0.349</v>
      </c>
      <c r="J5490" s="1">
        <v>5.0E-4</v>
      </c>
    </row>
    <row r="5491">
      <c r="G5491" s="1">
        <v>2.71</v>
      </c>
      <c r="H5491" s="1" t="s">
        <v>10</v>
      </c>
      <c r="I5491" s="1">
        <v>0.352</v>
      </c>
      <c r="J5491" s="1">
        <v>5.0E-4</v>
      </c>
    </row>
    <row r="5492">
      <c r="G5492" s="1">
        <v>2.713</v>
      </c>
      <c r="H5492" s="1" t="s">
        <v>10</v>
      </c>
      <c r="I5492" s="1">
        <v>0.349</v>
      </c>
      <c r="J5492" s="1">
        <v>5.0E-4</v>
      </c>
    </row>
    <row r="5493">
      <c r="G5493" s="1">
        <v>2.713</v>
      </c>
      <c r="H5493" s="1" t="s">
        <v>10</v>
      </c>
      <c r="I5493" s="1">
        <v>0.354</v>
      </c>
      <c r="J5493" s="1">
        <v>5.0E-4</v>
      </c>
    </row>
    <row r="5494">
      <c r="G5494" s="1">
        <v>2.718</v>
      </c>
      <c r="H5494" s="1" t="s">
        <v>10</v>
      </c>
      <c r="I5494" s="1">
        <v>0.352</v>
      </c>
      <c r="J5494" s="1">
        <v>5.0E-4</v>
      </c>
    </row>
    <row r="5495">
      <c r="G5495" s="1">
        <v>2.713</v>
      </c>
      <c r="H5495" s="1" t="s">
        <v>10</v>
      </c>
      <c r="I5495" s="1">
        <v>0.354</v>
      </c>
      <c r="J5495" s="1">
        <v>5.0E-4</v>
      </c>
    </row>
    <row r="5496">
      <c r="G5496" s="1">
        <v>2.715</v>
      </c>
      <c r="H5496" s="1" t="s">
        <v>10</v>
      </c>
      <c r="I5496" s="1">
        <v>0.354</v>
      </c>
      <c r="J5496" s="1">
        <v>5.0E-4</v>
      </c>
    </row>
    <row r="5497">
      <c r="G5497" s="1">
        <v>2.718</v>
      </c>
      <c r="H5497" s="1" t="s">
        <v>10</v>
      </c>
      <c r="I5497" s="1">
        <v>0.354</v>
      </c>
      <c r="J5497" s="1">
        <v>5.0E-4</v>
      </c>
    </row>
    <row r="5498">
      <c r="G5498" s="1">
        <v>2.718</v>
      </c>
      <c r="H5498" s="1" t="s">
        <v>10</v>
      </c>
      <c r="I5498" s="1">
        <v>0.352</v>
      </c>
      <c r="J5498" s="1">
        <v>5.0E-4</v>
      </c>
    </row>
    <row r="5499">
      <c r="G5499" s="1">
        <v>2.72</v>
      </c>
      <c r="H5499" s="1" t="s">
        <v>10</v>
      </c>
      <c r="I5499" s="1">
        <v>0.354</v>
      </c>
      <c r="J5499" s="1">
        <v>5.0E-4</v>
      </c>
    </row>
    <row r="5500">
      <c r="G5500" s="1">
        <v>2.72</v>
      </c>
      <c r="H5500" s="1" t="s">
        <v>10</v>
      </c>
      <c r="I5500" s="1">
        <v>0.349</v>
      </c>
      <c r="J5500" s="1">
        <v>5.0E-4</v>
      </c>
    </row>
    <row r="5501">
      <c r="G5501" s="1">
        <v>2.72</v>
      </c>
      <c r="H5501" s="1" t="s">
        <v>10</v>
      </c>
      <c r="I5501" s="1">
        <v>0.354</v>
      </c>
      <c r="J5501" s="1">
        <v>5.0E-4</v>
      </c>
    </row>
    <row r="5502">
      <c r="G5502" s="1">
        <v>2.723</v>
      </c>
      <c r="H5502" s="1" t="s">
        <v>10</v>
      </c>
      <c r="I5502" s="1">
        <v>0.357</v>
      </c>
      <c r="J5502" s="1">
        <v>5.0E-4</v>
      </c>
    </row>
    <row r="5503">
      <c r="G5503" s="1">
        <v>2.723</v>
      </c>
      <c r="H5503" s="1" t="s">
        <v>10</v>
      </c>
      <c r="I5503" s="1">
        <v>0.352</v>
      </c>
      <c r="J5503" s="1">
        <v>5.0E-4</v>
      </c>
    </row>
    <row r="5504">
      <c r="G5504" s="1">
        <v>2.723</v>
      </c>
      <c r="H5504" s="1" t="s">
        <v>10</v>
      </c>
      <c r="I5504" s="1">
        <v>0.352</v>
      </c>
      <c r="J5504" s="1">
        <v>5.0E-4</v>
      </c>
    </row>
    <row r="5505">
      <c r="G5505" s="1">
        <v>2.726</v>
      </c>
      <c r="H5505" s="1" t="s">
        <v>10</v>
      </c>
      <c r="I5505" s="1">
        <v>0.349</v>
      </c>
      <c r="J5505" s="1">
        <v>5.0E-4</v>
      </c>
    </row>
    <row r="5506">
      <c r="G5506" s="1">
        <v>2.723</v>
      </c>
      <c r="H5506" s="1" t="s">
        <v>10</v>
      </c>
      <c r="I5506" s="1">
        <v>0.346</v>
      </c>
      <c r="J5506" s="1">
        <v>5.0E-4</v>
      </c>
    </row>
    <row r="5507">
      <c r="G5507" s="1">
        <v>2.723</v>
      </c>
      <c r="H5507" s="1" t="s">
        <v>10</v>
      </c>
      <c r="I5507" s="1">
        <v>0.352</v>
      </c>
      <c r="J5507" s="1">
        <v>5.0E-4</v>
      </c>
    </row>
    <row r="5508">
      <c r="G5508" s="1">
        <v>2.726</v>
      </c>
      <c r="H5508" s="1" t="s">
        <v>10</v>
      </c>
      <c r="I5508" s="1">
        <v>0.354</v>
      </c>
      <c r="J5508" s="1">
        <v>5.0E-4</v>
      </c>
    </row>
    <row r="5509">
      <c r="G5509" s="1">
        <v>2.726</v>
      </c>
      <c r="H5509" s="1" t="s">
        <v>10</v>
      </c>
      <c r="I5509" s="1">
        <v>0.352</v>
      </c>
      <c r="J5509" s="1">
        <v>5.0E-4</v>
      </c>
    </row>
    <row r="5510">
      <c r="G5510" s="1">
        <v>2.726</v>
      </c>
      <c r="H5510" s="1" t="s">
        <v>10</v>
      </c>
      <c r="I5510" s="1">
        <v>0.354</v>
      </c>
      <c r="J5510" s="1">
        <v>5.0E-4</v>
      </c>
    </row>
    <row r="5511">
      <c r="G5511" s="1">
        <v>2.728</v>
      </c>
      <c r="H5511" s="1" t="s">
        <v>10</v>
      </c>
      <c r="I5511" s="1">
        <v>0.354</v>
      </c>
      <c r="J5511" s="1">
        <v>5.0E-4</v>
      </c>
    </row>
    <row r="5512">
      <c r="G5512" s="1">
        <v>2.728</v>
      </c>
      <c r="H5512" s="1" t="s">
        <v>10</v>
      </c>
      <c r="I5512" s="1">
        <v>0.352</v>
      </c>
      <c r="J5512" s="1">
        <v>5.0E-4</v>
      </c>
    </row>
    <row r="5513">
      <c r="G5513" s="1">
        <v>2.731</v>
      </c>
      <c r="H5513" s="1" t="s">
        <v>10</v>
      </c>
      <c r="I5513" s="1">
        <v>0.354</v>
      </c>
      <c r="J5513" s="1">
        <v>5.0E-4</v>
      </c>
    </row>
    <row r="5514">
      <c r="G5514" s="1">
        <v>2.731</v>
      </c>
      <c r="H5514" s="1" t="s">
        <v>10</v>
      </c>
      <c r="I5514" s="1">
        <v>0.352</v>
      </c>
      <c r="J5514" s="1">
        <v>5.0E-4</v>
      </c>
    </row>
    <row r="5515">
      <c r="G5515" s="1">
        <v>2.731</v>
      </c>
      <c r="H5515" s="1" t="s">
        <v>10</v>
      </c>
      <c r="I5515" s="1">
        <v>0.352</v>
      </c>
      <c r="J5515" s="1">
        <v>5.0E-4</v>
      </c>
    </row>
    <row r="5516">
      <c r="G5516" s="1">
        <v>2.733</v>
      </c>
      <c r="H5516" s="1" t="s">
        <v>10</v>
      </c>
      <c r="I5516" s="1">
        <v>0.354</v>
      </c>
      <c r="J5516" s="1">
        <v>5.0E-4</v>
      </c>
    </row>
    <row r="5517">
      <c r="G5517" s="1">
        <v>2.733</v>
      </c>
      <c r="H5517" s="1" t="s">
        <v>10</v>
      </c>
      <c r="I5517" s="1">
        <v>0.352</v>
      </c>
      <c r="J5517" s="1">
        <v>5.0E-4</v>
      </c>
    </row>
    <row r="5518">
      <c r="G5518" s="1">
        <v>2.728</v>
      </c>
      <c r="H5518" s="1" t="s">
        <v>10</v>
      </c>
      <c r="I5518" s="1">
        <v>0.354</v>
      </c>
      <c r="J5518" s="1">
        <v>5.0E-4</v>
      </c>
    </row>
    <row r="5519">
      <c r="G5519" s="1">
        <v>2.736</v>
      </c>
      <c r="H5519" s="1" t="s">
        <v>10</v>
      </c>
      <c r="I5519" s="1">
        <v>0.352</v>
      </c>
      <c r="J5519" s="1">
        <v>5.0E-4</v>
      </c>
    </row>
    <row r="5520">
      <c r="G5520" s="1">
        <v>2.733</v>
      </c>
      <c r="H5520" s="1" t="s">
        <v>10</v>
      </c>
      <c r="I5520" s="1">
        <v>0.349</v>
      </c>
      <c r="J5520" s="1">
        <v>5.0E-4</v>
      </c>
    </row>
    <row r="5521">
      <c r="G5521" s="1">
        <v>2.736</v>
      </c>
      <c r="H5521" s="1" t="s">
        <v>10</v>
      </c>
      <c r="I5521" s="1">
        <v>0.357</v>
      </c>
      <c r="J5521" s="1">
        <v>5.0E-4</v>
      </c>
    </row>
    <row r="5522">
      <c r="G5522" s="1">
        <v>2.738</v>
      </c>
      <c r="H5522" s="1" t="s">
        <v>10</v>
      </c>
      <c r="I5522" s="1">
        <v>0.352</v>
      </c>
      <c r="J5522" s="1">
        <v>5.0E-4</v>
      </c>
    </row>
    <row r="5523">
      <c r="G5523" s="1">
        <v>2.736</v>
      </c>
      <c r="H5523" s="1" t="s">
        <v>10</v>
      </c>
      <c r="I5523" s="1">
        <v>0.354</v>
      </c>
      <c r="J5523" s="1">
        <v>5.0E-4</v>
      </c>
    </row>
    <row r="5524">
      <c r="G5524" s="1">
        <v>2.738</v>
      </c>
      <c r="H5524" s="1" t="s">
        <v>10</v>
      </c>
      <c r="I5524" s="1">
        <v>0.352</v>
      </c>
      <c r="J5524" s="1">
        <v>5.0E-4</v>
      </c>
    </row>
    <row r="5525">
      <c r="G5525" s="1">
        <v>2.738</v>
      </c>
      <c r="H5525" s="1" t="s">
        <v>10</v>
      </c>
      <c r="I5525" s="1">
        <v>0.349</v>
      </c>
      <c r="J5525" s="1">
        <v>5.0E-4</v>
      </c>
    </row>
    <row r="5526">
      <c r="G5526" s="1">
        <v>2.733</v>
      </c>
      <c r="H5526" s="1" t="s">
        <v>10</v>
      </c>
      <c r="I5526" s="1">
        <v>0.357</v>
      </c>
      <c r="J5526" s="1">
        <v>5.0E-4</v>
      </c>
    </row>
    <row r="5527">
      <c r="G5527" s="1">
        <v>2.733</v>
      </c>
      <c r="H5527" s="1" t="s">
        <v>10</v>
      </c>
      <c r="I5527" s="1">
        <v>0.357</v>
      </c>
      <c r="J5527" s="1">
        <v>5.0E-4</v>
      </c>
    </row>
    <row r="5528">
      <c r="G5528" s="1">
        <v>2.741</v>
      </c>
      <c r="H5528" s="1" t="s">
        <v>10</v>
      </c>
      <c r="I5528" s="1">
        <v>0.354</v>
      </c>
      <c r="J5528" s="1">
        <v>5.0E-4</v>
      </c>
    </row>
    <row r="5529">
      <c r="G5529" s="1">
        <v>2.743</v>
      </c>
      <c r="H5529" s="1" t="s">
        <v>10</v>
      </c>
      <c r="I5529" s="1">
        <v>0.354</v>
      </c>
      <c r="J5529" s="1">
        <v>5.0E-4</v>
      </c>
    </row>
    <row r="5530">
      <c r="G5530" s="1">
        <v>2.741</v>
      </c>
      <c r="H5530" s="1" t="s">
        <v>10</v>
      </c>
      <c r="I5530" s="1">
        <v>0.354</v>
      </c>
      <c r="J5530" s="1">
        <v>5.0E-4</v>
      </c>
    </row>
    <row r="5531">
      <c r="G5531" s="1">
        <v>2.741</v>
      </c>
      <c r="H5531" s="1" t="s">
        <v>10</v>
      </c>
      <c r="I5531" s="1">
        <v>0.354</v>
      </c>
      <c r="J5531" s="1">
        <v>5.0E-4</v>
      </c>
    </row>
    <row r="5532">
      <c r="G5532" s="1">
        <v>2.741</v>
      </c>
      <c r="H5532" s="1" t="s">
        <v>10</v>
      </c>
      <c r="I5532" s="1">
        <v>0.357</v>
      </c>
      <c r="J5532" s="1">
        <v>5.0E-4</v>
      </c>
    </row>
    <row r="5533">
      <c r="G5533" s="1">
        <v>2.743</v>
      </c>
      <c r="H5533" s="1" t="s">
        <v>10</v>
      </c>
      <c r="I5533" s="1">
        <v>0.352</v>
      </c>
      <c r="J5533" s="1">
        <v>5.0E-4</v>
      </c>
    </row>
    <row r="5534">
      <c r="G5534" s="1">
        <v>2.743</v>
      </c>
      <c r="H5534" s="1" t="s">
        <v>10</v>
      </c>
      <c r="I5534" s="1">
        <v>0.359</v>
      </c>
      <c r="J5534" s="1">
        <v>5.0E-4</v>
      </c>
    </row>
    <row r="5535">
      <c r="G5535" s="1">
        <v>2.743</v>
      </c>
      <c r="H5535" s="1" t="s">
        <v>10</v>
      </c>
      <c r="I5535" s="1">
        <v>0.357</v>
      </c>
      <c r="J5535" s="1">
        <v>5.0E-4</v>
      </c>
    </row>
    <row r="5536">
      <c r="G5536" s="1">
        <v>2.746</v>
      </c>
      <c r="H5536" s="1" t="s">
        <v>10</v>
      </c>
      <c r="I5536" s="1">
        <v>0.354</v>
      </c>
      <c r="J5536" s="1">
        <v>5.0E-4</v>
      </c>
    </row>
    <row r="5537">
      <c r="G5537" s="1">
        <v>2.749</v>
      </c>
      <c r="H5537" s="1" t="s">
        <v>10</v>
      </c>
      <c r="I5537" s="1">
        <v>0.354</v>
      </c>
      <c r="J5537" s="1">
        <v>5.0E-4</v>
      </c>
    </row>
    <row r="5538">
      <c r="G5538" s="1">
        <v>2.749</v>
      </c>
      <c r="H5538" s="1" t="s">
        <v>10</v>
      </c>
      <c r="I5538" s="1">
        <v>0.354</v>
      </c>
      <c r="J5538" s="1">
        <v>5.0E-4</v>
      </c>
    </row>
    <row r="5539">
      <c r="G5539" s="1">
        <v>2.749</v>
      </c>
      <c r="H5539" s="1" t="s">
        <v>10</v>
      </c>
      <c r="I5539" s="1">
        <v>0.354</v>
      </c>
      <c r="J5539" s="1">
        <v>5.0E-4</v>
      </c>
    </row>
    <row r="5540">
      <c r="G5540" s="1">
        <v>2.746</v>
      </c>
      <c r="H5540" s="1" t="s">
        <v>10</v>
      </c>
      <c r="I5540" s="1">
        <v>0.354</v>
      </c>
      <c r="J5540" s="1">
        <v>5.0E-4</v>
      </c>
    </row>
    <row r="5541">
      <c r="G5541" s="1">
        <v>2.749</v>
      </c>
      <c r="H5541" s="1" t="s">
        <v>10</v>
      </c>
      <c r="I5541" s="1">
        <v>0.357</v>
      </c>
      <c r="J5541" s="1">
        <v>5.0E-4</v>
      </c>
    </row>
    <row r="5542">
      <c r="G5542" s="1">
        <v>2.751</v>
      </c>
      <c r="H5542" s="1" t="s">
        <v>10</v>
      </c>
      <c r="I5542" s="1">
        <v>0.359</v>
      </c>
      <c r="J5542" s="1">
        <v>5.0E-4</v>
      </c>
    </row>
    <row r="5543">
      <c r="G5543" s="1">
        <v>2.751</v>
      </c>
      <c r="H5543" s="1" t="s">
        <v>10</v>
      </c>
      <c r="I5543" s="1">
        <v>0.354</v>
      </c>
      <c r="J5543" s="1">
        <v>5.0E-4</v>
      </c>
    </row>
    <row r="5544">
      <c r="G5544" s="1">
        <v>2.749</v>
      </c>
      <c r="H5544" s="1" t="s">
        <v>10</v>
      </c>
      <c r="I5544" s="1">
        <v>0.357</v>
      </c>
      <c r="J5544" s="1">
        <v>5.0E-4</v>
      </c>
    </row>
    <row r="5545">
      <c r="G5545" s="1">
        <v>2.751</v>
      </c>
      <c r="H5545" s="1" t="s">
        <v>10</v>
      </c>
      <c r="I5545" s="1">
        <v>0.357</v>
      </c>
      <c r="J5545" s="1">
        <v>5.0E-4</v>
      </c>
    </row>
    <row r="5546">
      <c r="G5546" s="1">
        <v>2.754</v>
      </c>
      <c r="H5546" s="1" t="s">
        <v>10</v>
      </c>
      <c r="I5546" s="1">
        <v>0.354</v>
      </c>
      <c r="J5546" s="1">
        <v>5.0E-4</v>
      </c>
    </row>
    <row r="5547">
      <c r="G5547" s="1">
        <v>2.756</v>
      </c>
      <c r="H5547" s="1" t="s">
        <v>10</v>
      </c>
      <c r="I5547" s="1">
        <v>0.359</v>
      </c>
      <c r="J5547" s="1">
        <v>5.0E-4</v>
      </c>
    </row>
    <row r="5548">
      <c r="G5548" s="1">
        <v>2.754</v>
      </c>
      <c r="H5548" s="1" t="s">
        <v>10</v>
      </c>
      <c r="I5548" s="1">
        <v>0.354</v>
      </c>
      <c r="J5548" s="1">
        <v>5.0E-4</v>
      </c>
    </row>
    <row r="5549">
      <c r="G5549" s="1">
        <v>2.754</v>
      </c>
      <c r="H5549" s="1" t="s">
        <v>10</v>
      </c>
      <c r="I5549" s="1">
        <v>0.359</v>
      </c>
      <c r="J5549" s="1">
        <v>5.0E-4</v>
      </c>
    </row>
    <row r="5550">
      <c r="G5550" s="1">
        <v>2.751</v>
      </c>
      <c r="H5550" s="1" t="s">
        <v>10</v>
      </c>
      <c r="I5550" s="1">
        <v>0.357</v>
      </c>
      <c r="J5550" s="1">
        <v>5.0E-4</v>
      </c>
    </row>
    <row r="5551">
      <c r="G5551" s="1">
        <v>2.754</v>
      </c>
      <c r="H5551" s="1" t="s">
        <v>10</v>
      </c>
      <c r="I5551" s="1">
        <v>0.357</v>
      </c>
      <c r="J5551" s="1">
        <v>5.0E-4</v>
      </c>
    </row>
    <row r="5552">
      <c r="G5552" s="1">
        <v>2.759</v>
      </c>
      <c r="H5552" s="1" t="s">
        <v>10</v>
      </c>
      <c r="I5552" s="1">
        <v>0.357</v>
      </c>
      <c r="J5552" s="1">
        <v>5.0E-4</v>
      </c>
    </row>
    <row r="5553">
      <c r="G5553" s="1">
        <v>2.759</v>
      </c>
      <c r="H5553" s="1" t="s">
        <v>10</v>
      </c>
      <c r="I5553" s="1">
        <v>0.354</v>
      </c>
      <c r="J5553" s="1">
        <v>5.0E-4</v>
      </c>
    </row>
    <row r="5554">
      <c r="G5554" s="1">
        <v>2.756</v>
      </c>
      <c r="H5554" s="1" t="s">
        <v>10</v>
      </c>
      <c r="I5554" s="1">
        <v>0.357</v>
      </c>
      <c r="J5554" s="1">
        <v>5.0E-4</v>
      </c>
    </row>
    <row r="5555">
      <c r="G5555" s="1">
        <v>2.764</v>
      </c>
      <c r="H5555" s="1" t="s">
        <v>10</v>
      </c>
      <c r="I5555" s="1">
        <v>0.359</v>
      </c>
      <c r="J5555" s="1">
        <v>5.0E-4</v>
      </c>
    </row>
    <row r="5556">
      <c r="G5556" s="1">
        <v>2.759</v>
      </c>
      <c r="H5556" s="1" t="s">
        <v>10</v>
      </c>
      <c r="I5556" s="1">
        <v>0.357</v>
      </c>
      <c r="J5556" s="1">
        <v>5.0E-4</v>
      </c>
    </row>
    <row r="5557">
      <c r="G5557" s="1">
        <v>2.764</v>
      </c>
      <c r="H5557" s="1" t="s">
        <v>10</v>
      </c>
      <c r="I5557" s="1">
        <v>0.354</v>
      </c>
      <c r="J5557" s="1">
        <v>5.0E-4</v>
      </c>
    </row>
    <row r="5558">
      <c r="G5558" s="1">
        <v>2.759</v>
      </c>
      <c r="H5558" s="1" t="s">
        <v>10</v>
      </c>
      <c r="I5558" s="1">
        <v>0.357</v>
      </c>
      <c r="J5558" s="1">
        <v>5.0E-4</v>
      </c>
    </row>
    <row r="5559">
      <c r="G5559" s="1">
        <v>2.761</v>
      </c>
      <c r="H5559" s="1" t="s">
        <v>10</v>
      </c>
      <c r="I5559" s="1">
        <v>0.357</v>
      </c>
      <c r="J5559" s="1">
        <v>5.0E-4</v>
      </c>
    </row>
    <row r="5560">
      <c r="G5560" s="1">
        <v>2.766</v>
      </c>
      <c r="H5560" s="1" t="s">
        <v>10</v>
      </c>
      <c r="I5560" s="1">
        <v>0.362</v>
      </c>
      <c r="J5560" s="1">
        <v>5.0E-4</v>
      </c>
    </row>
    <row r="5561">
      <c r="G5561" s="1">
        <v>2.764</v>
      </c>
      <c r="H5561" s="1" t="s">
        <v>10</v>
      </c>
      <c r="I5561" s="1">
        <v>0.359</v>
      </c>
      <c r="J5561" s="1">
        <v>5.0E-4</v>
      </c>
    </row>
    <row r="5562">
      <c r="G5562" s="1">
        <v>2.766</v>
      </c>
      <c r="H5562" s="1" t="s">
        <v>10</v>
      </c>
      <c r="I5562" s="1">
        <v>0.362</v>
      </c>
      <c r="J5562" s="1">
        <v>5.0E-4</v>
      </c>
    </row>
    <row r="5563">
      <c r="G5563" s="1">
        <v>2.766</v>
      </c>
      <c r="H5563" s="1" t="s">
        <v>10</v>
      </c>
      <c r="I5563" s="1">
        <v>0.359</v>
      </c>
      <c r="J5563" s="1">
        <v>5.0E-4</v>
      </c>
    </row>
    <row r="5564">
      <c r="G5564" s="1">
        <v>2.766</v>
      </c>
      <c r="H5564" s="1" t="s">
        <v>10</v>
      </c>
      <c r="I5564" s="1">
        <v>0.357</v>
      </c>
      <c r="J5564" s="1">
        <v>5.0E-4</v>
      </c>
    </row>
    <row r="5565">
      <c r="G5565" s="1">
        <v>2.766</v>
      </c>
      <c r="H5565" s="1" t="s">
        <v>10</v>
      </c>
      <c r="I5565" s="1">
        <v>0.357</v>
      </c>
      <c r="J5565" s="1">
        <v>5.0E-4</v>
      </c>
    </row>
    <row r="5566">
      <c r="G5566" s="1">
        <v>2.769</v>
      </c>
      <c r="H5566" s="1" t="s">
        <v>10</v>
      </c>
      <c r="I5566" s="1">
        <v>0.357</v>
      </c>
      <c r="J5566" s="1">
        <v>5.0E-4</v>
      </c>
    </row>
    <row r="5567">
      <c r="G5567" s="1">
        <v>2.772</v>
      </c>
      <c r="H5567" s="1" t="s">
        <v>10</v>
      </c>
      <c r="I5567" s="1">
        <v>0.359</v>
      </c>
      <c r="J5567" s="1">
        <v>5.0E-4</v>
      </c>
    </row>
    <row r="5568">
      <c r="G5568" s="1">
        <v>2.769</v>
      </c>
      <c r="H5568" s="1" t="s">
        <v>10</v>
      </c>
      <c r="I5568" s="1">
        <v>0.357</v>
      </c>
      <c r="J5568" s="1">
        <v>5.0E-4</v>
      </c>
    </row>
    <row r="5569">
      <c r="G5569" s="1">
        <v>2.772</v>
      </c>
      <c r="H5569" s="1" t="s">
        <v>10</v>
      </c>
      <c r="I5569" s="1">
        <v>0.359</v>
      </c>
      <c r="J5569" s="1">
        <v>5.0E-4</v>
      </c>
    </row>
    <row r="5570">
      <c r="G5570" s="1">
        <v>2.772</v>
      </c>
      <c r="H5570" s="1" t="s">
        <v>10</v>
      </c>
      <c r="I5570" s="1">
        <v>0.357</v>
      </c>
      <c r="J5570" s="1">
        <v>5.0E-4</v>
      </c>
    </row>
    <row r="5571">
      <c r="G5571" s="1">
        <v>2.769</v>
      </c>
      <c r="H5571" s="1" t="s">
        <v>10</v>
      </c>
      <c r="I5571" s="1">
        <v>0.359</v>
      </c>
      <c r="J5571" s="1">
        <v>5.0E-4</v>
      </c>
    </row>
    <row r="5572">
      <c r="G5572" s="1">
        <v>2.772</v>
      </c>
      <c r="H5572" s="1" t="s">
        <v>10</v>
      </c>
      <c r="I5572" s="1">
        <v>0.357</v>
      </c>
      <c r="J5572" s="1">
        <v>5.0E-4</v>
      </c>
    </row>
    <row r="5573">
      <c r="G5573" s="1">
        <v>2.774</v>
      </c>
      <c r="H5573" s="1" t="s">
        <v>10</v>
      </c>
      <c r="I5573" s="1">
        <v>0.359</v>
      </c>
      <c r="J5573" s="1">
        <v>5.0E-4</v>
      </c>
    </row>
    <row r="5574">
      <c r="G5574" s="1">
        <v>2.774</v>
      </c>
      <c r="H5574" s="1" t="s">
        <v>10</v>
      </c>
      <c r="I5574" s="1">
        <v>0.357</v>
      </c>
      <c r="J5574" s="1">
        <v>5.0E-4</v>
      </c>
    </row>
    <row r="5575">
      <c r="G5575" s="1">
        <v>2.774</v>
      </c>
      <c r="H5575" s="1" t="s">
        <v>10</v>
      </c>
      <c r="I5575" s="1">
        <v>0.359</v>
      </c>
      <c r="J5575" s="1">
        <v>5.0E-4</v>
      </c>
    </row>
    <row r="5576">
      <c r="G5576" s="1">
        <v>2.774</v>
      </c>
      <c r="H5576" s="1" t="s">
        <v>10</v>
      </c>
      <c r="I5576" s="1">
        <v>0.357</v>
      </c>
      <c r="J5576" s="1">
        <v>5.0E-4</v>
      </c>
    </row>
    <row r="5577">
      <c r="G5577" s="1">
        <v>2.777</v>
      </c>
      <c r="H5577" s="1" t="s">
        <v>10</v>
      </c>
      <c r="I5577" s="1">
        <v>0.357</v>
      </c>
      <c r="J5577" s="1">
        <v>5.0E-4</v>
      </c>
    </row>
    <row r="5578">
      <c r="G5578" s="1">
        <v>2.779</v>
      </c>
      <c r="H5578" s="1" t="s">
        <v>10</v>
      </c>
      <c r="I5578" s="1">
        <v>0.359</v>
      </c>
      <c r="J5578" s="1">
        <v>5.0E-4</v>
      </c>
    </row>
    <row r="5579">
      <c r="G5579" s="1">
        <v>2.777</v>
      </c>
      <c r="H5579" s="1" t="s">
        <v>10</v>
      </c>
      <c r="I5579" s="1">
        <v>0.362</v>
      </c>
      <c r="J5579" s="1">
        <v>5.0E-4</v>
      </c>
    </row>
    <row r="5580">
      <c r="G5580" s="1">
        <v>2.777</v>
      </c>
      <c r="H5580" s="1" t="s">
        <v>10</v>
      </c>
      <c r="I5580" s="1">
        <v>0.359</v>
      </c>
      <c r="J5580" s="1">
        <v>5.0E-4</v>
      </c>
    </row>
    <row r="5581">
      <c r="G5581" s="1">
        <v>2.782</v>
      </c>
      <c r="H5581" s="1" t="s">
        <v>10</v>
      </c>
      <c r="I5581" s="1">
        <v>0.362</v>
      </c>
      <c r="J5581" s="1">
        <v>5.0E-4</v>
      </c>
    </row>
    <row r="5582">
      <c r="G5582" s="1">
        <v>2.779</v>
      </c>
      <c r="H5582" s="1" t="s">
        <v>10</v>
      </c>
      <c r="I5582" s="1">
        <v>0.359</v>
      </c>
      <c r="J5582" s="1">
        <v>5.0E-4</v>
      </c>
    </row>
    <row r="5583">
      <c r="G5583" s="1">
        <v>2.782</v>
      </c>
      <c r="H5583" s="1" t="s">
        <v>10</v>
      </c>
      <c r="I5583" s="1">
        <v>0.362</v>
      </c>
      <c r="J5583" s="1">
        <v>5.0E-4</v>
      </c>
    </row>
    <row r="5584">
      <c r="G5584" s="1">
        <v>2.782</v>
      </c>
      <c r="H5584" s="1" t="s">
        <v>10</v>
      </c>
      <c r="I5584" s="1">
        <v>0.359</v>
      </c>
      <c r="J5584" s="1">
        <v>5.0E-4</v>
      </c>
    </row>
    <row r="5585">
      <c r="G5585" s="1">
        <v>2.784</v>
      </c>
      <c r="H5585" s="1" t="s">
        <v>10</v>
      </c>
      <c r="I5585" s="1">
        <v>0.364</v>
      </c>
      <c r="J5585" s="1">
        <v>5.0E-4</v>
      </c>
    </row>
    <row r="5586">
      <c r="G5586" s="1">
        <v>2.782</v>
      </c>
      <c r="H5586" s="1" t="s">
        <v>10</v>
      </c>
      <c r="I5586" s="1">
        <v>0.362</v>
      </c>
      <c r="J5586" s="1">
        <v>5.0E-4</v>
      </c>
    </row>
    <row r="5587">
      <c r="G5587" s="1">
        <v>2.784</v>
      </c>
      <c r="H5587" s="1" t="s">
        <v>10</v>
      </c>
      <c r="I5587" s="1">
        <v>0.362</v>
      </c>
      <c r="J5587" s="1">
        <v>5.0E-4</v>
      </c>
    </row>
    <row r="5588">
      <c r="G5588" s="1">
        <v>2.797</v>
      </c>
      <c r="H5588" s="1" t="s">
        <v>10</v>
      </c>
      <c r="I5588" s="1">
        <v>0.357</v>
      </c>
      <c r="J5588" s="1">
        <v>5.0E-4</v>
      </c>
    </row>
    <row r="5589">
      <c r="G5589" s="1">
        <v>2.787</v>
      </c>
      <c r="H5589" s="1" t="s">
        <v>10</v>
      </c>
      <c r="I5589" s="1">
        <v>0.359</v>
      </c>
      <c r="J5589" s="1">
        <v>5.0E-4</v>
      </c>
    </row>
    <row r="5590">
      <c r="G5590" s="1">
        <v>2.787</v>
      </c>
      <c r="H5590" s="1" t="s">
        <v>10</v>
      </c>
      <c r="I5590" s="1">
        <v>0.362</v>
      </c>
      <c r="J5590" s="1">
        <v>5.0E-4</v>
      </c>
    </row>
    <row r="5591">
      <c r="G5591" s="1">
        <v>2.787</v>
      </c>
      <c r="H5591" s="1" t="s">
        <v>10</v>
      </c>
      <c r="I5591" s="1">
        <v>0.359</v>
      </c>
      <c r="J5591" s="1">
        <v>5.0E-4</v>
      </c>
    </row>
    <row r="5592">
      <c r="G5592" s="1">
        <v>2.789</v>
      </c>
      <c r="H5592" s="1" t="s">
        <v>10</v>
      </c>
      <c r="I5592" s="1">
        <v>0.359</v>
      </c>
      <c r="J5592" s="1">
        <v>5.0E-4</v>
      </c>
    </row>
    <row r="5593">
      <c r="G5593" s="1">
        <v>2.794</v>
      </c>
      <c r="H5593" s="1" t="s">
        <v>10</v>
      </c>
      <c r="I5593" s="1">
        <v>0.362</v>
      </c>
      <c r="J5593" s="1">
        <v>5.0E-4</v>
      </c>
    </row>
    <row r="5594">
      <c r="G5594" s="1">
        <v>2.792</v>
      </c>
      <c r="H5594" s="1" t="s">
        <v>10</v>
      </c>
      <c r="I5594" s="1">
        <v>0.357</v>
      </c>
      <c r="J5594" s="1">
        <v>5.0E-4</v>
      </c>
    </row>
    <row r="5595">
      <c r="G5595" s="1">
        <v>2.789</v>
      </c>
      <c r="H5595" s="1" t="s">
        <v>10</v>
      </c>
      <c r="I5595" s="1">
        <v>0.359</v>
      </c>
      <c r="J5595" s="1">
        <v>5.0E-4</v>
      </c>
    </row>
    <row r="5596">
      <c r="G5596" s="1">
        <v>2.789</v>
      </c>
      <c r="H5596" s="1" t="s">
        <v>10</v>
      </c>
      <c r="I5596" s="1">
        <v>0.359</v>
      </c>
      <c r="J5596" s="1">
        <v>5.0E-4</v>
      </c>
    </row>
    <row r="5597">
      <c r="G5597" s="1">
        <v>2.789</v>
      </c>
      <c r="H5597" s="1" t="s">
        <v>10</v>
      </c>
      <c r="I5597" s="1">
        <v>0.359</v>
      </c>
      <c r="J5597" s="1">
        <v>5.0E-4</v>
      </c>
    </row>
    <row r="5598">
      <c r="G5598" s="1">
        <v>2.792</v>
      </c>
      <c r="H5598" s="1" t="s">
        <v>10</v>
      </c>
      <c r="I5598" s="1">
        <v>0.362</v>
      </c>
      <c r="J5598" s="1">
        <v>5.0E-4</v>
      </c>
    </row>
    <row r="5599">
      <c r="G5599" s="1">
        <v>2.797</v>
      </c>
      <c r="H5599" s="1" t="s">
        <v>10</v>
      </c>
      <c r="I5599" s="1">
        <v>0.362</v>
      </c>
      <c r="J5599" s="1">
        <v>5.0E-4</v>
      </c>
    </row>
    <row r="5600">
      <c r="G5600" s="1">
        <v>2.794</v>
      </c>
      <c r="H5600" s="1" t="s">
        <v>10</v>
      </c>
      <c r="I5600" s="1">
        <v>0.357</v>
      </c>
      <c r="J5600" s="1">
        <v>5.0E-4</v>
      </c>
    </row>
    <row r="5601">
      <c r="G5601" s="1">
        <v>2.797</v>
      </c>
      <c r="H5601" s="1" t="s">
        <v>10</v>
      </c>
      <c r="I5601" s="1">
        <v>0.357</v>
      </c>
      <c r="J5601" s="1">
        <v>5.0E-4</v>
      </c>
    </row>
    <row r="5602">
      <c r="G5602" s="1">
        <v>2.797</v>
      </c>
      <c r="H5602" s="1" t="s">
        <v>10</v>
      </c>
      <c r="I5602" s="1">
        <v>0.364</v>
      </c>
      <c r="J5602" s="1">
        <v>5.0E-4</v>
      </c>
    </row>
    <row r="5603">
      <c r="G5603" s="1">
        <v>2.794</v>
      </c>
      <c r="H5603" s="1" t="s">
        <v>10</v>
      </c>
      <c r="I5603" s="1">
        <v>0.357</v>
      </c>
      <c r="J5603" s="1">
        <v>5.0E-4</v>
      </c>
    </row>
    <row r="5604">
      <c r="G5604" s="1">
        <v>2.794</v>
      </c>
      <c r="H5604" s="1" t="s">
        <v>10</v>
      </c>
      <c r="I5604" s="1">
        <v>0.362</v>
      </c>
      <c r="J5604" s="1">
        <v>5.0E-4</v>
      </c>
    </row>
    <row r="5605">
      <c r="G5605" s="1">
        <v>2.797</v>
      </c>
      <c r="H5605" s="1" t="s">
        <v>10</v>
      </c>
      <c r="I5605" s="1">
        <v>0.359</v>
      </c>
      <c r="J5605" s="1">
        <v>5.0E-4</v>
      </c>
    </row>
    <row r="5606">
      <c r="G5606" s="1">
        <v>2.8</v>
      </c>
      <c r="H5606" s="1" t="s">
        <v>10</v>
      </c>
      <c r="I5606" s="1">
        <v>0.359</v>
      </c>
      <c r="J5606" s="1">
        <v>5.0E-4</v>
      </c>
    </row>
    <row r="5607">
      <c r="G5607" s="1">
        <v>2.8</v>
      </c>
      <c r="H5607" s="1" t="s">
        <v>10</v>
      </c>
      <c r="I5607" s="1">
        <v>0.359</v>
      </c>
      <c r="J5607" s="1">
        <v>5.0E-4</v>
      </c>
    </row>
    <row r="5608">
      <c r="G5608" s="1">
        <v>2.802</v>
      </c>
      <c r="H5608" s="1" t="s">
        <v>10</v>
      </c>
      <c r="I5608" s="1">
        <v>0.362</v>
      </c>
      <c r="J5608" s="1">
        <v>5.0E-4</v>
      </c>
    </row>
    <row r="5609">
      <c r="G5609" s="1">
        <v>2.8</v>
      </c>
      <c r="H5609" s="1" t="s">
        <v>10</v>
      </c>
      <c r="I5609" s="1">
        <v>0.357</v>
      </c>
      <c r="J5609" s="1">
        <v>5.0E-4</v>
      </c>
    </row>
    <row r="5610">
      <c r="G5610" s="1">
        <v>2.8</v>
      </c>
      <c r="H5610" s="1" t="s">
        <v>10</v>
      </c>
      <c r="I5610" s="1">
        <v>0.359</v>
      </c>
      <c r="J5610" s="1">
        <v>5.0E-4</v>
      </c>
    </row>
    <row r="5611">
      <c r="G5611" s="1">
        <v>2.802</v>
      </c>
      <c r="H5611" s="1" t="s">
        <v>10</v>
      </c>
      <c r="I5611" s="1">
        <v>0.359</v>
      </c>
      <c r="J5611" s="1">
        <v>5.0E-4</v>
      </c>
    </row>
    <row r="5612">
      <c r="G5612" s="1">
        <v>2.802</v>
      </c>
      <c r="H5612" s="1" t="s">
        <v>10</v>
      </c>
      <c r="I5612" s="1">
        <v>0.362</v>
      </c>
      <c r="J5612" s="1">
        <v>5.0E-4</v>
      </c>
    </row>
    <row r="5613">
      <c r="G5613" s="1">
        <v>2.802</v>
      </c>
      <c r="H5613" s="1" t="s">
        <v>10</v>
      </c>
      <c r="I5613" s="1">
        <v>0.362</v>
      </c>
      <c r="J5613" s="1">
        <v>5.0E-4</v>
      </c>
    </row>
    <row r="5614">
      <c r="G5614" s="1">
        <v>2.805</v>
      </c>
      <c r="H5614" s="1" t="s">
        <v>10</v>
      </c>
      <c r="I5614" s="1">
        <v>0.359</v>
      </c>
      <c r="J5614" s="1">
        <v>5.0E-4</v>
      </c>
    </row>
    <row r="5615">
      <c r="G5615" s="1">
        <v>2.805</v>
      </c>
      <c r="H5615" s="1" t="s">
        <v>10</v>
      </c>
      <c r="I5615" s="1">
        <v>0.357</v>
      </c>
      <c r="J5615" s="1">
        <v>5.0E-4</v>
      </c>
    </row>
    <row r="5616">
      <c r="G5616" s="1">
        <v>2.807</v>
      </c>
      <c r="H5616" s="1" t="s">
        <v>10</v>
      </c>
      <c r="I5616" s="1">
        <v>0.354</v>
      </c>
      <c r="J5616" s="1">
        <v>5.0E-4</v>
      </c>
    </row>
    <row r="5617">
      <c r="G5617" s="1">
        <v>2.805</v>
      </c>
      <c r="H5617" s="1" t="s">
        <v>10</v>
      </c>
      <c r="I5617" s="1">
        <v>0.362</v>
      </c>
      <c r="J5617" s="1">
        <v>5.0E-4</v>
      </c>
    </row>
    <row r="5618">
      <c r="G5618" s="1">
        <v>2.81</v>
      </c>
      <c r="H5618" s="1" t="s">
        <v>10</v>
      </c>
      <c r="I5618" s="1">
        <v>0.357</v>
      </c>
      <c r="J5618" s="1">
        <v>5.0E-4</v>
      </c>
    </row>
    <row r="5619">
      <c r="G5619" s="1">
        <v>2.807</v>
      </c>
      <c r="H5619" s="1" t="s">
        <v>10</v>
      </c>
      <c r="I5619" s="1">
        <v>0.357</v>
      </c>
      <c r="J5619" s="1">
        <v>5.0E-4</v>
      </c>
    </row>
    <row r="5620">
      <c r="G5620" s="1">
        <v>2.81</v>
      </c>
      <c r="H5620" s="1" t="s">
        <v>10</v>
      </c>
      <c r="I5620" s="1">
        <v>0.359</v>
      </c>
      <c r="J5620" s="1">
        <v>5.0E-4</v>
      </c>
    </row>
    <row r="5621">
      <c r="G5621" s="1">
        <v>2.81</v>
      </c>
      <c r="H5621" s="1" t="s">
        <v>10</v>
      </c>
      <c r="I5621" s="1">
        <v>0.359</v>
      </c>
      <c r="J5621" s="1">
        <v>5.0E-4</v>
      </c>
    </row>
    <row r="5622">
      <c r="G5622" s="1">
        <v>2.812</v>
      </c>
      <c r="H5622" s="1" t="s">
        <v>10</v>
      </c>
      <c r="I5622" s="1">
        <v>0.359</v>
      </c>
      <c r="J5622" s="1">
        <v>5.0E-4</v>
      </c>
    </row>
    <row r="5623">
      <c r="G5623" s="1">
        <v>2.81</v>
      </c>
      <c r="H5623" s="1" t="s">
        <v>10</v>
      </c>
      <c r="I5623" s="1">
        <v>0.359</v>
      </c>
      <c r="J5623" s="1">
        <v>5.0E-4</v>
      </c>
    </row>
    <row r="5624">
      <c r="G5624" s="1">
        <v>2.812</v>
      </c>
      <c r="H5624" s="1" t="s">
        <v>10</v>
      </c>
      <c r="I5624" s="1">
        <v>0.357</v>
      </c>
      <c r="J5624" s="1">
        <v>5.0E-4</v>
      </c>
    </row>
    <row r="5625">
      <c r="G5625" s="1">
        <v>2.812</v>
      </c>
      <c r="H5625" s="1" t="s">
        <v>10</v>
      </c>
      <c r="I5625" s="1">
        <v>0.357</v>
      </c>
      <c r="J5625" s="1">
        <v>5.0E-4</v>
      </c>
    </row>
    <row r="5626">
      <c r="G5626" s="1">
        <v>2.815</v>
      </c>
      <c r="H5626" s="1" t="s">
        <v>10</v>
      </c>
      <c r="I5626" s="1">
        <v>0.359</v>
      </c>
      <c r="J5626" s="1">
        <v>5.0E-4</v>
      </c>
    </row>
    <row r="5627">
      <c r="G5627" s="1">
        <v>2.81</v>
      </c>
      <c r="H5627" s="1" t="s">
        <v>10</v>
      </c>
      <c r="I5627" s="1">
        <v>0.359</v>
      </c>
      <c r="J5627" s="1">
        <v>5.0E-4</v>
      </c>
    </row>
    <row r="5628">
      <c r="G5628" s="1">
        <v>2.812</v>
      </c>
      <c r="H5628" s="1" t="s">
        <v>10</v>
      </c>
      <c r="I5628" s="1">
        <v>0.359</v>
      </c>
      <c r="J5628" s="1">
        <v>5.0E-4</v>
      </c>
    </row>
    <row r="5629">
      <c r="G5629" s="1">
        <v>2.815</v>
      </c>
      <c r="H5629" s="1" t="s">
        <v>10</v>
      </c>
      <c r="I5629" s="1">
        <v>0.357</v>
      </c>
      <c r="J5629" s="1">
        <v>5.0E-4</v>
      </c>
    </row>
    <row r="5630">
      <c r="G5630" s="1">
        <v>2.818</v>
      </c>
      <c r="H5630" s="1" t="s">
        <v>10</v>
      </c>
      <c r="I5630" s="1">
        <v>0.357</v>
      </c>
      <c r="J5630" s="1">
        <v>5.0E-4</v>
      </c>
    </row>
    <row r="5631">
      <c r="G5631" s="1">
        <v>2.818</v>
      </c>
      <c r="H5631" s="1" t="s">
        <v>10</v>
      </c>
      <c r="I5631" s="1">
        <v>0.362</v>
      </c>
      <c r="J5631" s="1">
        <v>5.0E-4</v>
      </c>
    </row>
    <row r="5632">
      <c r="G5632" s="1">
        <v>2.815</v>
      </c>
      <c r="H5632" s="1" t="s">
        <v>10</v>
      </c>
      <c r="I5632" s="1">
        <v>0.359</v>
      </c>
      <c r="J5632" s="1">
        <v>5.0E-4</v>
      </c>
    </row>
    <row r="5633">
      <c r="G5633" s="1">
        <v>2.82</v>
      </c>
      <c r="H5633" s="1" t="s">
        <v>10</v>
      </c>
      <c r="I5633" s="1">
        <v>0.369</v>
      </c>
      <c r="J5633" s="1">
        <v>5.0E-4</v>
      </c>
    </row>
    <row r="5634">
      <c r="G5634" s="1">
        <v>2.818</v>
      </c>
      <c r="H5634" s="1" t="s">
        <v>10</v>
      </c>
      <c r="I5634" s="1">
        <v>0.359</v>
      </c>
      <c r="J5634" s="1">
        <v>5.0E-4</v>
      </c>
    </row>
    <row r="5635">
      <c r="G5635" s="1">
        <v>2.82</v>
      </c>
      <c r="H5635" s="1" t="s">
        <v>10</v>
      </c>
      <c r="I5635" s="1">
        <v>0.359</v>
      </c>
      <c r="J5635" s="1">
        <v>5.0E-4</v>
      </c>
    </row>
    <row r="5636">
      <c r="G5636" s="1">
        <v>2.818</v>
      </c>
      <c r="H5636" s="1" t="s">
        <v>10</v>
      </c>
      <c r="I5636" s="1">
        <v>0.359</v>
      </c>
      <c r="J5636" s="1">
        <v>5.0E-4</v>
      </c>
    </row>
    <row r="5637">
      <c r="G5637" s="1">
        <v>2.823</v>
      </c>
      <c r="H5637" s="1" t="s">
        <v>10</v>
      </c>
      <c r="I5637" s="1">
        <v>0.359</v>
      </c>
      <c r="J5637" s="1">
        <v>5.0E-4</v>
      </c>
    </row>
    <row r="5638">
      <c r="G5638" s="1">
        <v>2.82</v>
      </c>
      <c r="H5638" s="1" t="s">
        <v>10</v>
      </c>
      <c r="I5638" s="1">
        <v>0.357</v>
      </c>
      <c r="J5638" s="1">
        <v>5.0E-4</v>
      </c>
    </row>
    <row r="5639">
      <c r="G5639" s="1">
        <v>2.825</v>
      </c>
      <c r="H5639" s="1" t="s">
        <v>10</v>
      </c>
      <c r="I5639" s="1">
        <v>0.362</v>
      </c>
      <c r="J5639" s="1">
        <v>5.0E-4</v>
      </c>
    </row>
    <row r="5640">
      <c r="G5640" s="1">
        <v>2.823</v>
      </c>
      <c r="H5640" s="1" t="s">
        <v>10</v>
      </c>
      <c r="I5640" s="1">
        <v>0.357</v>
      </c>
      <c r="J5640" s="1">
        <v>5.0E-4</v>
      </c>
    </row>
    <row r="5641">
      <c r="G5641" s="1">
        <v>2.825</v>
      </c>
      <c r="H5641" s="1" t="s">
        <v>10</v>
      </c>
      <c r="I5641" s="1">
        <v>0.359</v>
      </c>
      <c r="J5641" s="1">
        <v>5.0E-4</v>
      </c>
    </row>
    <row r="5642">
      <c r="G5642" s="1">
        <v>2.823</v>
      </c>
      <c r="H5642" s="1" t="s">
        <v>10</v>
      </c>
      <c r="I5642" s="1">
        <v>0.359</v>
      </c>
      <c r="J5642" s="1">
        <v>5.0E-4</v>
      </c>
    </row>
    <row r="5643">
      <c r="G5643" s="1">
        <v>2.823</v>
      </c>
      <c r="H5643" s="1" t="s">
        <v>10</v>
      </c>
      <c r="I5643" s="1">
        <v>0.359</v>
      </c>
      <c r="J5643" s="1">
        <v>5.0E-4</v>
      </c>
    </row>
    <row r="5644">
      <c r="G5644" s="1">
        <v>2.823</v>
      </c>
      <c r="H5644" s="1" t="s">
        <v>10</v>
      </c>
      <c r="I5644" s="1">
        <v>0.357</v>
      </c>
      <c r="J5644" s="1">
        <v>5.0E-4</v>
      </c>
    </row>
    <row r="5645">
      <c r="G5645" s="1">
        <v>2.825</v>
      </c>
      <c r="H5645" s="1" t="s">
        <v>10</v>
      </c>
      <c r="I5645" s="1">
        <v>0.364</v>
      </c>
      <c r="J5645" s="1">
        <v>5.0E-4</v>
      </c>
    </row>
    <row r="5646">
      <c r="G5646" s="1">
        <v>2.825</v>
      </c>
      <c r="H5646" s="1" t="s">
        <v>10</v>
      </c>
      <c r="I5646" s="1">
        <v>0.359</v>
      </c>
      <c r="J5646" s="1">
        <v>5.0E-4</v>
      </c>
    </row>
    <row r="5647">
      <c r="G5647" s="1">
        <v>2.825</v>
      </c>
      <c r="H5647" s="1" t="s">
        <v>10</v>
      </c>
      <c r="I5647" s="1">
        <v>0.359</v>
      </c>
      <c r="J5647" s="1">
        <v>5.0E-4</v>
      </c>
    </row>
    <row r="5648">
      <c r="G5648" s="1">
        <v>2.828</v>
      </c>
      <c r="H5648" s="1" t="s">
        <v>10</v>
      </c>
      <c r="I5648" s="1">
        <v>0.359</v>
      </c>
      <c r="J5648" s="1">
        <v>5.0E-4</v>
      </c>
    </row>
    <row r="5649">
      <c r="G5649" s="1">
        <v>2.83</v>
      </c>
      <c r="H5649" s="1" t="s">
        <v>10</v>
      </c>
      <c r="I5649" s="1">
        <v>0.359</v>
      </c>
      <c r="J5649" s="1">
        <v>5.0E-4</v>
      </c>
    </row>
    <row r="5650">
      <c r="G5650" s="1">
        <v>2.83</v>
      </c>
      <c r="H5650" s="1" t="s">
        <v>10</v>
      </c>
      <c r="I5650" s="1">
        <v>0.359</v>
      </c>
      <c r="J5650" s="1">
        <v>5.0E-4</v>
      </c>
    </row>
    <row r="5651">
      <c r="G5651" s="1">
        <v>2.828</v>
      </c>
      <c r="H5651" s="1" t="s">
        <v>10</v>
      </c>
      <c r="I5651" s="1">
        <v>0.359</v>
      </c>
      <c r="J5651" s="1">
        <v>5.0E-4</v>
      </c>
    </row>
    <row r="5652">
      <c r="G5652" s="1">
        <v>2.83</v>
      </c>
      <c r="H5652" s="1" t="s">
        <v>10</v>
      </c>
      <c r="I5652" s="1">
        <v>0.362</v>
      </c>
      <c r="J5652" s="1">
        <v>5.0E-4</v>
      </c>
    </row>
    <row r="5653">
      <c r="G5653" s="1">
        <v>2.833</v>
      </c>
      <c r="H5653" s="1" t="s">
        <v>10</v>
      </c>
      <c r="I5653" s="1">
        <v>0.359</v>
      </c>
      <c r="J5653" s="1">
        <v>5.0E-4</v>
      </c>
    </row>
    <row r="5654">
      <c r="G5654" s="1">
        <v>2.82</v>
      </c>
      <c r="H5654" s="1" t="s">
        <v>10</v>
      </c>
      <c r="I5654" s="1">
        <v>0.349</v>
      </c>
      <c r="J5654" s="1">
        <v>5.0E-4</v>
      </c>
    </row>
    <row r="5655">
      <c r="G5655" s="1">
        <v>2.84</v>
      </c>
      <c r="H5655" s="1" t="s">
        <v>10</v>
      </c>
      <c r="I5655" s="1">
        <v>0.359</v>
      </c>
      <c r="J5655" s="1">
        <v>5.0E-4</v>
      </c>
    </row>
    <row r="5656">
      <c r="G5656" s="1">
        <v>2.835</v>
      </c>
      <c r="H5656" s="1" t="s">
        <v>10</v>
      </c>
      <c r="I5656" s="1">
        <v>0.359</v>
      </c>
      <c r="J5656" s="1">
        <v>5.0E-4</v>
      </c>
    </row>
    <row r="5657">
      <c r="G5657" s="1">
        <v>2.835</v>
      </c>
      <c r="H5657" s="1" t="s">
        <v>10</v>
      </c>
      <c r="I5657" s="1">
        <v>0.362</v>
      </c>
      <c r="J5657" s="1">
        <v>5.0E-4</v>
      </c>
    </row>
    <row r="5658">
      <c r="G5658" s="1">
        <v>2.835</v>
      </c>
      <c r="H5658" s="1" t="s">
        <v>10</v>
      </c>
      <c r="I5658" s="1">
        <v>0.359</v>
      </c>
      <c r="J5658" s="1">
        <v>5.0E-4</v>
      </c>
    </row>
    <row r="5659">
      <c r="G5659" s="1">
        <v>2.838</v>
      </c>
      <c r="H5659" s="1" t="s">
        <v>10</v>
      </c>
      <c r="I5659" s="1">
        <v>0.359</v>
      </c>
      <c r="J5659" s="1">
        <v>5.0E-4</v>
      </c>
    </row>
    <row r="5660">
      <c r="G5660" s="1">
        <v>2.838</v>
      </c>
      <c r="H5660" s="1" t="s">
        <v>10</v>
      </c>
      <c r="I5660" s="1">
        <v>0.359</v>
      </c>
      <c r="J5660" s="1">
        <v>5.0E-4</v>
      </c>
    </row>
    <row r="5661">
      <c r="G5661" s="1">
        <v>2.838</v>
      </c>
      <c r="H5661" s="1" t="s">
        <v>10</v>
      </c>
      <c r="I5661" s="1">
        <v>0.362</v>
      </c>
      <c r="J5661" s="1">
        <v>5.0E-4</v>
      </c>
    </row>
    <row r="5662">
      <c r="G5662" s="1">
        <v>2.838</v>
      </c>
      <c r="H5662" s="1" t="s">
        <v>10</v>
      </c>
      <c r="I5662" s="1">
        <v>0.359</v>
      </c>
      <c r="J5662" s="1">
        <v>5.0E-4</v>
      </c>
    </row>
    <row r="5663">
      <c r="G5663" s="1">
        <v>2.84</v>
      </c>
      <c r="H5663" s="1" t="s">
        <v>10</v>
      </c>
      <c r="I5663" s="1">
        <v>0.359</v>
      </c>
      <c r="J5663" s="1">
        <v>5.0E-4</v>
      </c>
    </row>
    <row r="5664">
      <c r="G5664" s="1">
        <v>2.843</v>
      </c>
      <c r="H5664" s="1" t="s">
        <v>10</v>
      </c>
      <c r="I5664" s="1">
        <v>0.359</v>
      </c>
      <c r="J5664" s="1">
        <v>5.0E-4</v>
      </c>
    </row>
    <row r="5665">
      <c r="G5665" s="1">
        <v>2.84</v>
      </c>
      <c r="H5665" s="1" t="s">
        <v>10</v>
      </c>
      <c r="I5665" s="1">
        <v>0.359</v>
      </c>
      <c r="J5665" s="1">
        <v>5.0E-4</v>
      </c>
    </row>
    <row r="5666">
      <c r="G5666" s="1">
        <v>2.848</v>
      </c>
      <c r="H5666" s="1" t="s">
        <v>10</v>
      </c>
      <c r="I5666" s="1">
        <v>0.362</v>
      </c>
      <c r="J5666" s="1">
        <v>5.0E-4</v>
      </c>
    </row>
    <row r="5667">
      <c r="G5667" s="1">
        <v>2.84</v>
      </c>
      <c r="H5667" s="1" t="s">
        <v>10</v>
      </c>
      <c r="I5667" s="1">
        <v>0.362</v>
      </c>
      <c r="J5667" s="1">
        <v>5.0E-4</v>
      </c>
    </row>
    <row r="5668">
      <c r="G5668" s="1">
        <v>2.846</v>
      </c>
      <c r="H5668" s="1" t="s">
        <v>10</v>
      </c>
      <c r="I5668" s="1">
        <v>0.357</v>
      </c>
      <c r="J5668" s="1">
        <v>5.0E-4</v>
      </c>
    </row>
    <row r="5669">
      <c r="G5669" s="1">
        <v>2.843</v>
      </c>
      <c r="H5669" s="1" t="s">
        <v>10</v>
      </c>
      <c r="I5669" s="1">
        <v>0.359</v>
      </c>
      <c r="J5669" s="1">
        <v>5.0E-4</v>
      </c>
    </row>
    <row r="5670">
      <c r="G5670" s="1">
        <v>2.846</v>
      </c>
      <c r="H5670" s="1" t="s">
        <v>10</v>
      </c>
      <c r="I5670" s="1">
        <v>0.362</v>
      </c>
      <c r="J5670" s="1">
        <v>5.0E-4</v>
      </c>
    </row>
    <row r="5671">
      <c r="G5671" s="1">
        <v>2.848</v>
      </c>
      <c r="H5671" s="1" t="s">
        <v>10</v>
      </c>
      <c r="I5671" s="1">
        <v>0.357</v>
      </c>
      <c r="J5671" s="1">
        <v>5.0E-4</v>
      </c>
    </row>
    <row r="5672">
      <c r="G5672" s="1">
        <v>2.846</v>
      </c>
      <c r="H5672" s="1" t="s">
        <v>10</v>
      </c>
      <c r="I5672" s="1">
        <v>0.359</v>
      </c>
      <c r="J5672" s="1">
        <v>5.0E-4</v>
      </c>
    </row>
    <row r="5673">
      <c r="G5673" s="1">
        <v>2.851</v>
      </c>
      <c r="H5673" s="1" t="s">
        <v>10</v>
      </c>
      <c r="I5673" s="1">
        <v>0.359</v>
      </c>
      <c r="J5673" s="1">
        <v>5.0E-4</v>
      </c>
    </row>
    <row r="5674">
      <c r="G5674" s="1">
        <v>2.848</v>
      </c>
      <c r="H5674" s="1" t="s">
        <v>10</v>
      </c>
      <c r="I5674" s="1">
        <v>0.354</v>
      </c>
      <c r="J5674" s="1">
        <v>5.0E-4</v>
      </c>
    </row>
    <row r="5675">
      <c r="G5675" s="1">
        <v>2.851</v>
      </c>
      <c r="H5675" s="1" t="s">
        <v>10</v>
      </c>
      <c r="I5675" s="1">
        <v>0.357</v>
      </c>
      <c r="J5675" s="1">
        <v>5.0E-4</v>
      </c>
    </row>
    <row r="5676">
      <c r="G5676" s="1">
        <v>2.851</v>
      </c>
      <c r="H5676" s="1" t="s">
        <v>10</v>
      </c>
      <c r="I5676" s="1">
        <v>0.359</v>
      </c>
      <c r="J5676" s="1">
        <v>5.0E-4</v>
      </c>
    </row>
    <row r="5677">
      <c r="G5677" s="1">
        <v>2.853</v>
      </c>
      <c r="H5677" s="1" t="s">
        <v>10</v>
      </c>
      <c r="I5677" s="1">
        <v>0.362</v>
      </c>
      <c r="J5677" s="1">
        <v>5.0E-4</v>
      </c>
    </row>
    <row r="5678">
      <c r="G5678" s="1">
        <v>2.853</v>
      </c>
      <c r="H5678" s="1" t="s">
        <v>10</v>
      </c>
      <c r="I5678" s="1">
        <v>0.354</v>
      </c>
      <c r="J5678" s="1">
        <v>5.0E-4</v>
      </c>
    </row>
    <row r="5679">
      <c r="G5679" s="1">
        <v>2.851</v>
      </c>
      <c r="H5679" s="1" t="s">
        <v>10</v>
      </c>
      <c r="I5679" s="1">
        <v>0.354</v>
      </c>
      <c r="J5679" s="1">
        <v>5.0E-4</v>
      </c>
    </row>
    <row r="5680">
      <c r="G5680" s="1">
        <v>2.851</v>
      </c>
      <c r="H5680" s="1" t="s">
        <v>10</v>
      </c>
      <c r="I5680" s="1">
        <v>0.362</v>
      </c>
      <c r="J5680" s="1">
        <v>5.0E-4</v>
      </c>
    </row>
    <row r="5681">
      <c r="G5681" s="1">
        <v>2.853</v>
      </c>
      <c r="H5681" s="1" t="s">
        <v>10</v>
      </c>
      <c r="I5681" s="1">
        <v>0.359</v>
      </c>
      <c r="J5681" s="1">
        <v>5.0E-4</v>
      </c>
    </row>
    <row r="5682">
      <c r="G5682" s="1">
        <v>2.858</v>
      </c>
      <c r="H5682" s="1" t="s">
        <v>10</v>
      </c>
      <c r="I5682" s="1">
        <v>0.359</v>
      </c>
      <c r="J5682" s="1">
        <v>5.0E-4</v>
      </c>
    </row>
    <row r="5683">
      <c r="G5683" s="1">
        <v>2.853</v>
      </c>
      <c r="H5683" s="1" t="s">
        <v>10</v>
      </c>
      <c r="I5683" s="1">
        <v>0.359</v>
      </c>
      <c r="J5683" s="1">
        <v>5.0E-4</v>
      </c>
    </row>
    <row r="5684">
      <c r="G5684" s="1">
        <v>2.856</v>
      </c>
      <c r="H5684" s="1" t="s">
        <v>10</v>
      </c>
      <c r="I5684" s="1">
        <v>0.357</v>
      </c>
      <c r="J5684" s="1">
        <v>5.0E-4</v>
      </c>
    </row>
    <row r="5685">
      <c r="G5685" s="1">
        <v>2.858</v>
      </c>
      <c r="H5685" s="1" t="s">
        <v>10</v>
      </c>
      <c r="I5685" s="1">
        <v>0.362</v>
      </c>
      <c r="J5685" s="1">
        <v>5.0E-4</v>
      </c>
    </row>
    <row r="5686">
      <c r="G5686" s="1">
        <v>2.856</v>
      </c>
      <c r="H5686" s="1" t="s">
        <v>10</v>
      </c>
      <c r="I5686" s="1">
        <v>0.359</v>
      </c>
      <c r="J5686" s="1">
        <v>5.0E-4</v>
      </c>
    </row>
    <row r="5687">
      <c r="G5687" s="1">
        <v>2.858</v>
      </c>
      <c r="H5687" s="1" t="s">
        <v>10</v>
      </c>
      <c r="I5687" s="1">
        <v>0.364</v>
      </c>
      <c r="J5687" s="1">
        <v>5.0E-4</v>
      </c>
    </row>
    <row r="5688">
      <c r="G5688" s="1">
        <v>2.858</v>
      </c>
      <c r="H5688" s="1" t="s">
        <v>10</v>
      </c>
      <c r="I5688" s="1">
        <v>0.359</v>
      </c>
      <c r="J5688" s="1">
        <v>5.0E-4</v>
      </c>
    </row>
    <row r="5689">
      <c r="G5689" s="1">
        <v>2.861</v>
      </c>
      <c r="H5689" s="1" t="s">
        <v>10</v>
      </c>
      <c r="I5689" s="1">
        <v>0.364</v>
      </c>
      <c r="J5689" s="1">
        <v>5.0E-4</v>
      </c>
    </row>
    <row r="5690">
      <c r="G5690" s="1">
        <v>2.863</v>
      </c>
      <c r="H5690" s="1" t="s">
        <v>10</v>
      </c>
      <c r="I5690" s="1">
        <v>0.362</v>
      </c>
      <c r="J5690" s="1">
        <v>5.0E-4</v>
      </c>
    </row>
    <row r="5691">
      <c r="G5691" s="1">
        <v>2.863</v>
      </c>
      <c r="H5691" s="1" t="s">
        <v>10</v>
      </c>
      <c r="I5691" s="1">
        <v>0.357</v>
      </c>
      <c r="J5691" s="1">
        <v>5.0E-4</v>
      </c>
    </row>
    <row r="5692">
      <c r="G5692" s="1">
        <v>2.858</v>
      </c>
      <c r="H5692" s="1" t="s">
        <v>10</v>
      </c>
      <c r="I5692" s="1">
        <v>0.352</v>
      </c>
      <c r="J5692" s="1">
        <v>5.0E-4</v>
      </c>
    </row>
    <row r="5693">
      <c r="G5693" s="1">
        <v>2.863</v>
      </c>
      <c r="H5693" s="1" t="s">
        <v>10</v>
      </c>
      <c r="I5693" s="1">
        <v>0.362</v>
      </c>
      <c r="J5693" s="1">
        <v>5.0E-4</v>
      </c>
    </row>
    <row r="5694">
      <c r="G5694" s="1">
        <v>2.863</v>
      </c>
      <c r="H5694" s="1" t="s">
        <v>10</v>
      </c>
      <c r="I5694" s="1">
        <v>0.364</v>
      </c>
      <c r="J5694" s="1">
        <v>5.0E-4</v>
      </c>
    </row>
    <row r="5695">
      <c r="G5695" s="1">
        <v>2.863</v>
      </c>
      <c r="H5695" s="1" t="s">
        <v>10</v>
      </c>
      <c r="I5695" s="1">
        <v>0.359</v>
      </c>
      <c r="J5695" s="1">
        <v>5.0E-4</v>
      </c>
    </row>
    <row r="5696">
      <c r="G5696" s="1">
        <v>2.869</v>
      </c>
      <c r="H5696" s="1" t="s">
        <v>10</v>
      </c>
      <c r="I5696" s="1">
        <v>0.362</v>
      </c>
      <c r="J5696" s="1">
        <v>5.0E-4</v>
      </c>
    </row>
    <row r="5697">
      <c r="G5697" s="1">
        <v>2.869</v>
      </c>
      <c r="H5697" s="1" t="s">
        <v>10</v>
      </c>
      <c r="I5697" s="1">
        <v>0.364</v>
      </c>
      <c r="J5697" s="1">
        <v>5.0E-4</v>
      </c>
    </row>
    <row r="5698">
      <c r="G5698" s="1">
        <v>2.866</v>
      </c>
      <c r="H5698" s="1" t="s">
        <v>10</v>
      </c>
      <c r="I5698" s="1">
        <v>0.362</v>
      </c>
      <c r="J5698" s="1">
        <v>5.0E-4</v>
      </c>
    </row>
    <row r="5699">
      <c r="G5699" s="1">
        <v>2.869</v>
      </c>
      <c r="H5699" s="1" t="s">
        <v>10</v>
      </c>
      <c r="I5699" s="1">
        <v>0.364</v>
      </c>
      <c r="J5699" s="1">
        <v>5.0E-4</v>
      </c>
    </row>
    <row r="5700">
      <c r="G5700" s="1">
        <v>2.874</v>
      </c>
      <c r="H5700" s="1" t="s">
        <v>10</v>
      </c>
      <c r="I5700" s="1">
        <v>0.359</v>
      </c>
      <c r="J5700" s="1">
        <v>5.0E-4</v>
      </c>
    </row>
    <row r="5701">
      <c r="G5701" s="1">
        <v>2.871</v>
      </c>
      <c r="H5701" s="1" t="s">
        <v>10</v>
      </c>
      <c r="I5701" s="1">
        <v>0.362</v>
      </c>
      <c r="J5701" s="1">
        <v>5.0E-4</v>
      </c>
    </row>
    <row r="5702">
      <c r="G5702" s="1">
        <v>2.871</v>
      </c>
      <c r="H5702" s="1" t="s">
        <v>10</v>
      </c>
      <c r="I5702" s="1">
        <v>0.359</v>
      </c>
      <c r="J5702" s="1">
        <v>5.0E-4</v>
      </c>
    </row>
    <row r="5703">
      <c r="G5703" s="1">
        <v>2.869</v>
      </c>
      <c r="H5703" s="1" t="s">
        <v>10</v>
      </c>
      <c r="I5703" s="1">
        <v>0.362</v>
      </c>
      <c r="J5703" s="1">
        <v>5.0E-4</v>
      </c>
    </row>
    <row r="5704">
      <c r="G5704" s="1">
        <v>2.871</v>
      </c>
      <c r="H5704" s="1" t="s">
        <v>10</v>
      </c>
      <c r="I5704" s="1">
        <v>0.359</v>
      </c>
      <c r="J5704" s="1">
        <v>5.0E-4</v>
      </c>
    </row>
    <row r="5705">
      <c r="G5705" s="1">
        <v>2.871</v>
      </c>
      <c r="H5705" s="1" t="s">
        <v>10</v>
      </c>
      <c r="I5705" s="1">
        <v>0.364</v>
      </c>
      <c r="J5705" s="1">
        <v>5.0E-4</v>
      </c>
    </row>
    <row r="5706">
      <c r="G5706" s="1">
        <v>2.871</v>
      </c>
      <c r="H5706" s="1" t="s">
        <v>10</v>
      </c>
      <c r="I5706" s="1">
        <v>0.364</v>
      </c>
      <c r="J5706" s="1">
        <v>5.0E-4</v>
      </c>
    </row>
    <row r="5707">
      <c r="G5707" s="1">
        <v>2.871</v>
      </c>
      <c r="H5707" s="1" t="s">
        <v>10</v>
      </c>
      <c r="I5707" s="1">
        <v>0.364</v>
      </c>
      <c r="J5707" s="1">
        <v>5.0E-4</v>
      </c>
    </row>
    <row r="5708">
      <c r="G5708" s="1">
        <v>2.874</v>
      </c>
      <c r="H5708" s="1" t="s">
        <v>10</v>
      </c>
      <c r="I5708" s="1">
        <v>0.364</v>
      </c>
      <c r="J5708" s="1">
        <v>5.0E-4</v>
      </c>
    </row>
    <row r="5709">
      <c r="G5709" s="1">
        <v>2.871</v>
      </c>
      <c r="H5709" s="1" t="s">
        <v>10</v>
      </c>
      <c r="I5709" s="1">
        <v>0.367</v>
      </c>
      <c r="J5709" s="1">
        <v>5.0E-4</v>
      </c>
    </row>
    <row r="5710">
      <c r="G5710" s="1">
        <v>2.874</v>
      </c>
      <c r="H5710" s="1" t="s">
        <v>10</v>
      </c>
      <c r="I5710" s="1">
        <v>0.364</v>
      </c>
      <c r="J5710" s="1">
        <v>5.0E-4</v>
      </c>
    </row>
    <row r="5711">
      <c r="G5711" s="1">
        <v>2.874</v>
      </c>
      <c r="H5711" s="1" t="s">
        <v>10</v>
      </c>
      <c r="I5711" s="1">
        <v>0.364</v>
      </c>
      <c r="J5711" s="1">
        <v>5.0E-4</v>
      </c>
    </row>
    <row r="5712">
      <c r="G5712" s="1">
        <v>2.876</v>
      </c>
      <c r="H5712" s="1" t="s">
        <v>10</v>
      </c>
      <c r="I5712" s="1">
        <v>0.364</v>
      </c>
      <c r="J5712" s="1">
        <v>5.0E-4</v>
      </c>
    </row>
    <row r="5713">
      <c r="G5713" s="1">
        <v>2.879</v>
      </c>
      <c r="H5713" s="1" t="s">
        <v>10</v>
      </c>
      <c r="I5713" s="1">
        <v>0.369</v>
      </c>
      <c r="J5713" s="1">
        <v>5.0E-4</v>
      </c>
    </row>
    <row r="5714">
      <c r="G5714" s="1">
        <v>2.879</v>
      </c>
      <c r="H5714" s="1" t="s">
        <v>10</v>
      </c>
      <c r="I5714" s="1">
        <v>0.367</v>
      </c>
      <c r="J5714" s="1">
        <v>5.0E-4</v>
      </c>
    </row>
    <row r="5715">
      <c r="G5715" s="1">
        <v>2.879</v>
      </c>
      <c r="H5715" s="1" t="s">
        <v>10</v>
      </c>
      <c r="I5715" s="1">
        <v>0.359</v>
      </c>
      <c r="J5715" s="1">
        <v>5.0E-4</v>
      </c>
    </row>
    <row r="5716">
      <c r="G5716" s="1">
        <v>2.881</v>
      </c>
      <c r="H5716" s="1" t="s">
        <v>10</v>
      </c>
      <c r="I5716" s="1">
        <v>0.364</v>
      </c>
      <c r="J5716" s="1">
        <v>5.0E-4</v>
      </c>
    </row>
    <row r="5717">
      <c r="G5717" s="1">
        <v>2.881</v>
      </c>
      <c r="H5717" s="1" t="s">
        <v>10</v>
      </c>
      <c r="I5717" s="1">
        <v>0.364</v>
      </c>
      <c r="J5717" s="1">
        <v>5.0E-4</v>
      </c>
    </row>
    <row r="5718">
      <c r="G5718" s="1">
        <v>2.881</v>
      </c>
      <c r="H5718" s="1" t="s">
        <v>10</v>
      </c>
      <c r="I5718" s="1">
        <v>0.364</v>
      </c>
      <c r="J5718" s="1">
        <v>5.0E-4</v>
      </c>
    </row>
    <row r="5719">
      <c r="G5719" s="1">
        <v>2.884</v>
      </c>
      <c r="H5719" s="1" t="s">
        <v>10</v>
      </c>
      <c r="I5719" s="1">
        <v>0.359</v>
      </c>
      <c r="J5719" s="1">
        <v>5.0E-4</v>
      </c>
    </row>
    <row r="5720">
      <c r="G5720" s="1">
        <v>2.884</v>
      </c>
      <c r="H5720" s="1" t="s">
        <v>10</v>
      </c>
      <c r="I5720" s="1">
        <v>0.364</v>
      </c>
      <c r="J5720" s="1">
        <v>5.0E-4</v>
      </c>
    </row>
    <row r="5721">
      <c r="G5721" s="1">
        <v>2.886</v>
      </c>
      <c r="H5721" s="1" t="s">
        <v>10</v>
      </c>
      <c r="I5721" s="1">
        <v>0.364</v>
      </c>
      <c r="J5721" s="1">
        <v>5.0E-4</v>
      </c>
    </row>
    <row r="5722">
      <c r="G5722" s="1">
        <v>2.884</v>
      </c>
      <c r="H5722" s="1" t="s">
        <v>10</v>
      </c>
      <c r="I5722" s="1">
        <v>0.364</v>
      </c>
      <c r="J5722" s="1">
        <v>5.0E-4</v>
      </c>
    </row>
    <row r="5723">
      <c r="G5723" s="1">
        <v>2.886</v>
      </c>
      <c r="H5723" s="1" t="s">
        <v>10</v>
      </c>
      <c r="I5723" s="1">
        <v>0.359</v>
      </c>
      <c r="J5723" s="1">
        <v>5.0E-4</v>
      </c>
    </row>
    <row r="5724">
      <c r="G5724" s="1">
        <v>2.886</v>
      </c>
      <c r="H5724" s="1" t="s">
        <v>10</v>
      </c>
      <c r="I5724" s="1">
        <v>0.362</v>
      </c>
      <c r="J5724" s="1">
        <v>5.0E-4</v>
      </c>
    </row>
    <row r="5725">
      <c r="G5725" s="1">
        <v>2.889</v>
      </c>
      <c r="H5725" s="1" t="s">
        <v>10</v>
      </c>
      <c r="I5725" s="1">
        <v>0.362</v>
      </c>
      <c r="J5725" s="1">
        <v>5.0E-4</v>
      </c>
    </row>
    <row r="5726">
      <c r="G5726" s="1">
        <v>2.889</v>
      </c>
      <c r="H5726" s="1" t="s">
        <v>10</v>
      </c>
      <c r="I5726" s="1">
        <v>0.362</v>
      </c>
      <c r="J5726" s="1">
        <v>5.0E-4</v>
      </c>
    </row>
    <row r="5727">
      <c r="G5727" s="1">
        <v>2.889</v>
      </c>
      <c r="H5727" s="1" t="s">
        <v>10</v>
      </c>
      <c r="I5727" s="1">
        <v>0.362</v>
      </c>
      <c r="J5727" s="1">
        <v>5.0E-4</v>
      </c>
    </row>
    <row r="5728">
      <c r="G5728" s="1">
        <v>2.889</v>
      </c>
      <c r="H5728" s="1" t="s">
        <v>10</v>
      </c>
      <c r="I5728" s="1">
        <v>0.367</v>
      </c>
      <c r="J5728" s="1">
        <v>5.0E-4</v>
      </c>
    </row>
    <row r="5729">
      <c r="G5729" s="1">
        <v>2.892</v>
      </c>
      <c r="H5729" s="1" t="s">
        <v>10</v>
      </c>
      <c r="I5729" s="1">
        <v>0.364</v>
      </c>
      <c r="J5729" s="1">
        <v>5.0E-4</v>
      </c>
    </row>
    <row r="5730">
      <c r="G5730" s="1">
        <v>2.894</v>
      </c>
      <c r="H5730" s="1" t="s">
        <v>10</v>
      </c>
      <c r="I5730" s="1">
        <v>0.362</v>
      </c>
      <c r="J5730" s="1">
        <v>5.0E-4</v>
      </c>
    </row>
    <row r="5731">
      <c r="G5731" s="1">
        <v>2.894</v>
      </c>
      <c r="H5731" s="1" t="s">
        <v>10</v>
      </c>
      <c r="I5731" s="1">
        <v>0.364</v>
      </c>
      <c r="J5731" s="1">
        <v>5.0E-4</v>
      </c>
    </row>
    <row r="5732">
      <c r="G5732" s="1">
        <v>2.894</v>
      </c>
      <c r="H5732" s="1" t="s">
        <v>10</v>
      </c>
      <c r="I5732" s="1">
        <v>0.367</v>
      </c>
      <c r="J5732" s="1">
        <v>5.0E-4</v>
      </c>
    </row>
    <row r="5733">
      <c r="G5733" s="1">
        <v>2.894</v>
      </c>
      <c r="H5733" s="1" t="s">
        <v>10</v>
      </c>
      <c r="I5733" s="1">
        <v>0.364</v>
      </c>
      <c r="J5733" s="1">
        <v>5.0E-4</v>
      </c>
    </row>
    <row r="5734">
      <c r="G5734" s="1">
        <v>2.894</v>
      </c>
      <c r="H5734" s="1" t="s">
        <v>10</v>
      </c>
      <c r="I5734" s="1">
        <v>0.364</v>
      </c>
      <c r="J5734" s="1">
        <v>5.0E-4</v>
      </c>
    </row>
    <row r="5735">
      <c r="G5735" s="1">
        <v>2.899</v>
      </c>
      <c r="H5735" s="1" t="s">
        <v>10</v>
      </c>
      <c r="I5735" s="1">
        <v>0.362</v>
      </c>
      <c r="J5735" s="1">
        <v>5.0E-4</v>
      </c>
    </row>
    <row r="5736">
      <c r="G5736" s="1">
        <v>2.897</v>
      </c>
      <c r="H5736" s="1" t="s">
        <v>10</v>
      </c>
      <c r="I5736" s="1">
        <v>0.362</v>
      </c>
      <c r="J5736" s="1">
        <v>5.0E-4</v>
      </c>
    </row>
    <row r="5737">
      <c r="G5737" s="1">
        <v>2.897</v>
      </c>
      <c r="H5737" s="1" t="s">
        <v>10</v>
      </c>
      <c r="I5737" s="1">
        <v>0.364</v>
      </c>
      <c r="J5737" s="1">
        <v>5.0E-4</v>
      </c>
    </row>
    <row r="5738">
      <c r="G5738" s="1">
        <v>2.899</v>
      </c>
      <c r="H5738" s="1" t="s">
        <v>10</v>
      </c>
      <c r="I5738" s="1">
        <v>0.367</v>
      </c>
      <c r="J5738" s="1">
        <v>5.0E-4</v>
      </c>
    </row>
    <row r="5739">
      <c r="G5739" s="1">
        <v>2.899</v>
      </c>
      <c r="H5739" s="1" t="s">
        <v>10</v>
      </c>
      <c r="I5739" s="1">
        <v>0.367</v>
      </c>
      <c r="J5739" s="1">
        <v>5.0E-4</v>
      </c>
    </row>
    <row r="5740">
      <c r="G5740" s="1">
        <v>2.904</v>
      </c>
      <c r="H5740" s="1" t="s">
        <v>10</v>
      </c>
      <c r="I5740" s="1">
        <v>0.367</v>
      </c>
      <c r="J5740" s="1">
        <v>5.0E-4</v>
      </c>
    </row>
    <row r="5741">
      <c r="G5741" s="1">
        <v>2.902</v>
      </c>
      <c r="H5741" s="1" t="s">
        <v>10</v>
      </c>
      <c r="I5741" s="1">
        <v>0.367</v>
      </c>
      <c r="J5741" s="1">
        <v>5.0E-4</v>
      </c>
    </row>
    <row r="5742">
      <c r="G5742" s="1">
        <v>2.904</v>
      </c>
      <c r="H5742" s="1" t="s">
        <v>10</v>
      </c>
      <c r="I5742" s="1">
        <v>0.364</v>
      </c>
      <c r="J5742" s="1">
        <v>5.0E-4</v>
      </c>
    </row>
    <row r="5743">
      <c r="G5743" s="1">
        <v>2.904</v>
      </c>
      <c r="H5743" s="1" t="s">
        <v>10</v>
      </c>
      <c r="I5743" s="1">
        <v>0.367</v>
      </c>
      <c r="J5743" s="1">
        <v>5.0E-4</v>
      </c>
    </row>
    <row r="5744">
      <c r="G5744" s="1">
        <v>2.904</v>
      </c>
      <c r="H5744" s="1" t="s">
        <v>10</v>
      </c>
      <c r="I5744" s="1">
        <v>0.372</v>
      </c>
      <c r="J5744" s="1">
        <v>5.0E-4</v>
      </c>
    </row>
    <row r="5745">
      <c r="G5745" s="1">
        <v>2.907</v>
      </c>
      <c r="H5745" s="1" t="s">
        <v>10</v>
      </c>
      <c r="I5745" s="1">
        <v>0.367</v>
      </c>
      <c r="J5745" s="1">
        <v>5.0E-4</v>
      </c>
    </row>
    <row r="5746">
      <c r="G5746" s="1">
        <v>2.912</v>
      </c>
      <c r="H5746" s="1" t="s">
        <v>10</v>
      </c>
      <c r="I5746" s="1">
        <v>0.364</v>
      </c>
      <c r="J5746" s="1">
        <v>5.0E-4</v>
      </c>
    </row>
    <row r="5747">
      <c r="G5747" s="1">
        <v>2.915</v>
      </c>
      <c r="H5747" s="1" t="s">
        <v>10</v>
      </c>
      <c r="I5747" s="1">
        <v>0.372</v>
      </c>
      <c r="J5747" s="1">
        <v>5.0E-4</v>
      </c>
    </row>
    <row r="5748">
      <c r="G5748" s="1">
        <v>2.909</v>
      </c>
      <c r="H5748" s="1" t="s">
        <v>10</v>
      </c>
      <c r="I5748" s="1">
        <v>0.377</v>
      </c>
      <c r="J5748" s="1">
        <v>5.0E-4</v>
      </c>
    </row>
    <row r="5749">
      <c r="G5749" s="1">
        <v>2.912</v>
      </c>
      <c r="H5749" s="1" t="s">
        <v>10</v>
      </c>
      <c r="I5749" s="1">
        <v>0.367</v>
      </c>
      <c r="J5749" s="1">
        <v>5.0E-4</v>
      </c>
    </row>
    <row r="5750">
      <c r="G5750" s="1">
        <v>2.909</v>
      </c>
      <c r="H5750" s="1" t="s">
        <v>10</v>
      </c>
      <c r="I5750" s="1">
        <v>0.369</v>
      </c>
      <c r="J5750" s="1">
        <v>5.0E-4</v>
      </c>
    </row>
    <row r="5751">
      <c r="G5751" s="1">
        <v>2.912</v>
      </c>
      <c r="H5751" s="1" t="s">
        <v>10</v>
      </c>
      <c r="I5751" s="1">
        <v>0.367</v>
      </c>
      <c r="J5751" s="1">
        <v>5.0E-4</v>
      </c>
    </row>
    <row r="5752">
      <c r="G5752" s="1">
        <v>2.915</v>
      </c>
      <c r="H5752" s="1" t="s">
        <v>10</v>
      </c>
      <c r="I5752" s="1">
        <v>0.362</v>
      </c>
      <c r="J5752" s="1">
        <v>5.0E-4</v>
      </c>
    </row>
    <row r="5753">
      <c r="G5753" s="1">
        <v>2.912</v>
      </c>
      <c r="H5753" s="1" t="s">
        <v>10</v>
      </c>
      <c r="I5753" s="1">
        <v>0.369</v>
      </c>
      <c r="J5753" s="1">
        <v>5.0E-4</v>
      </c>
    </row>
    <row r="5754">
      <c r="G5754" s="1">
        <v>2.917</v>
      </c>
      <c r="H5754" s="1" t="s">
        <v>10</v>
      </c>
      <c r="I5754" s="1">
        <v>0.369</v>
      </c>
      <c r="J5754" s="1">
        <v>5.0E-4</v>
      </c>
    </row>
    <row r="5755">
      <c r="G5755" s="1">
        <v>2.912</v>
      </c>
      <c r="H5755" s="1" t="s">
        <v>10</v>
      </c>
      <c r="I5755" s="1">
        <v>0.367</v>
      </c>
      <c r="J5755" s="1">
        <v>5.0E-4</v>
      </c>
    </row>
    <row r="5756">
      <c r="G5756" s="1">
        <v>2.917</v>
      </c>
      <c r="H5756" s="1" t="s">
        <v>10</v>
      </c>
      <c r="I5756" s="1">
        <v>0.367</v>
      </c>
      <c r="J5756" s="1">
        <v>5.0E-4</v>
      </c>
    </row>
    <row r="5757">
      <c r="G5757" s="1">
        <v>2.917</v>
      </c>
      <c r="H5757" s="1" t="s">
        <v>10</v>
      </c>
      <c r="I5757" s="1">
        <v>0.369</v>
      </c>
      <c r="J5757" s="1">
        <v>5.0E-4</v>
      </c>
    </row>
    <row r="5758">
      <c r="G5758" s="1">
        <v>2.917</v>
      </c>
      <c r="H5758" s="1" t="s">
        <v>10</v>
      </c>
      <c r="I5758" s="1">
        <v>0.369</v>
      </c>
      <c r="J5758" s="1">
        <v>5.0E-4</v>
      </c>
    </row>
    <row r="5759">
      <c r="G5759" s="1">
        <v>2.92</v>
      </c>
      <c r="H5759" s="1" t="s">
        <v>10</v>
      </c>
      <c r="I5759" s="1">
        <v>0.362</v>
      </c>
      <c r="J5759" s="1">
        <v>5.0E-4</v>
      </c>
    </row>
    <row r="5760">
      <c r="G5760" s="1">
        <v>2.92</v>
      </c>
      <c r="H5760" s="1" t="s">
        <v>10</v>
      </c>
      <c r="I5760" s="1">
        <v>0.367</v>
      </c>
      <c r="J5760" s="1">
        <v>5.0E-4</v>
      </c>
    </row>
    <row r="5761">
      <c r="G5761" s="1">
        <v>2.922</v>
      </c>
      <c r="H5761" s="1" t="s">
        <v>10</v>
      </c>
      <c r="I5761" s="1">
        <v>0.367</v>
      </c>
      <c r="J5761" s="1">
        <v>5.0E-4</v>
      </c>
    </row>
    <row r="5762">
      <c r="G5762" s="1">
        <v>2.92</v>
      </c>
      <c r="H5762" s="1" t="s">
        <v>10</v>
      </c>
      <c r="I5762" s="1">
        <v>0.364</v>
      </c>
      <c r="J5762" s="1">
        <v>5.0E-4</v>
      </c>
    </row>
    <row r="5763">
      <c r="G5763" s="1">
        <v>2.925</v>
      </c>
      <c r="H5763" s="1" t="s">
        <v>10</v>
      </c>
      <c r="I5763" s="1">
        <v>0.369</v>
      </c>
      <c r="J5763" s="1">
        <v>5.0E-4</v>
      </c>
    </row>
    <row r="5764">
      <c r="G5764" s="1">
        <v>2.922</v>
      </c>
      <c r="H5764" s="1" t="s">
        <v>10</v>
      </c>
      <c r="I5764" s="1">
        <v>0.367</v>
      </c>
      <c r="J5764" s="1">
        <v>5.0E-4</v>
      </c>
    </row>
    <row r="5765">
      <c r="G5765" s="1">
        <v>2.925</v>
      </c>
      <c r="H5765" s="1" t="s">
        <v>10</v>
      </c>
      <c r="I5765" s="1">
        <v>0.372</v>
      </c>
      <c r="J5765" s="1">
        <v>5.0E-4</v>
      </c>
    </row>
    <row r="5766">
      <c r="G5766" s="1">
        <v>2.925</v>
      </c>
      <c r="H5766" s="1" t="s">
        <v>10</v>
      </c>
      <c r="I5766" s="1">
        <v>0.369</v>
      </c>
      <c r="J5766" s="1">
        <v>5.0E-4</v>
      </c>
    </row>
    <row r="5767">
      <c r="G5767" s="1">
        <v>2.927</v>
      </c>
      <c r="H5767" s="1" t="s">
        <v>10</v>
      </c>
      <c r="I5767" s="1">
        <v>0.367</v>
      </c>
      <c r="J5767" s="1">
        <v>5.0E-4</v>
      </c>
    </row>
    <row r="5768">
      <c r="G5768" s="1">
        <v>2.93</v>
      </c>
      <c r="H5768" s="1" t="s">
        <v>10</v>
      </c>
      <c r="I5768" s="1">
        <v>0.369</v>
      </c>
      <c r="J5768" s="1">
        <v>5.0E-4</v>
      </c>
    </row>
    <row r="5769">
      <c r="G5769" s="1">
        <v>2.93</v>
      </c>
      <c r="H5769" s="1" t="s">
        <v>10</v>
      </c>
      <c r="I5769" s="1">
        <v>0.369</v>
      </c>
      <c r="J5769" s="1">
        <v>5.0E-4</v>
      </c>
    </row>
    <row r="5770">
      <c r="G5770" s="1">
        <v>2.927</v>
      </c>
      <c r="H5770" s="1" t="s">
        <v>10</v>
      </c>
      <c r="I5770" s="1">
        <v>0.364</v>
      </c>
      <c r="J5770" s="1">
        <v>5.0E-4</v>
      </c>
    </row>
    <row r="5771">
      <c r="G5771" s="1">
        <v>2.932</v>
      </c>
      <c r="H5771" s="1" t="s">
        <v>10</v>
      </c>
      <c r="I5771" s="1">
        <v>0.367</v>
      </c>
      <c r="J5771" s="1">
        <v>5.0E-4</v>
      </c>
    </row>
    <row r="5772">
      <c r="G5772" s="1">
        <v>2.917</v>
      </c>
      <c r="H5772" s="1" t="s">
        <v>10</v>
      </c>
      <c r="I5772" s="1">
        <v>0.359</v>
      </c>
      <c r="J5772" s="1">
        <v>5.0E-4</v>
      </c>
    </row>
    <row r="5773">
      <c r="G5773" s="1">
        <v>2.932</v>
      </c>
      <c r="H5773" s="1" t="s">
        <v>10</v>
      </c>
      <c r="I5773" s="1">
        <v>0.369</v>
      </c>
      <c r="J5773" s="1">
        <v>5.0E-4</v>
      </c>
    </row>
    <row r="5774">
      <c r="G5774" s="1">
        <v>2.932</v>
      </c>
      <c r="H5774" s="1" t="s">
        <v>10</v>
      </c>
      <c r="I5774" s="1">
        <v>0.367</v>
      </c>
      <c r="J5774" s="1">
        <v>5.0E-4</v>
      </c>
    </row>
    <row r="5775">
      <c r="G5775" s="1">
        <v>2.937</v>
      </c>
      <c r="H5775" s="1" t="s">
        <v>10</v>
      </c>
      <c r="I5775" s="1">
        <v>0.369</v>
      </c>
      <c r="J5775" s="1">
        <v>5.0E-4</v>
      </c>
    </row>
    <row r="5776">
      <c r="G5776" s="1">
        <v>2.932</v>
      </c>
      <c r="H5776" s="1" t="s">
        <v>10</v>
      </c>
      <c r="I5776" s="1">
        <v>0.369</v>
      </c>
      <c r="J5776" s="1">
        <v>5.0E-4</v>
      </c>
    </row>
    <row r="5777">
      <c r="G5777" s="1">
        <v>2.937</v>
      </c>
      <c r="H5777" s="1" t="s">
        <v>10</v>
      </c>
      <c r="I5777" s="1">
        <v>0.369</v>
      </c>
      <c r="J5777" s="1">
        <v>5.0E-4</v>
      </c>
    </row>
    <row r="5778">
      <c r="G5778" s="1">
        <v>2.94</v>
      </c>
      <c r="H5778" s="1" t="s">
        <v>10</v>
      </c>
      <c r="I5778" s="1">
        <v>0.369</v>
      </c>
      <c r="J5778" s="1">
        <v>5.0E-4</v>
      </c>
    </row>
    <row r="5779">
      <c r="G5779" s="1">
        <v>2.94</v>
      </c>
      <c r="H5779" s="1" t="s">
        <v>10</v>
      </c>
      <c r="I5779" s="1">
        <v>0.367</v>
      </c>
      <c r="J5779" s="1">
        <v>5.0E-4</v>
      </c>
    </row>
    <row r="5780">
      <c r="G5780" s="1">
        <v>2.935</v>
      </c>
      <c r="H5780" s="1" t="s">
        <v>10</v>
      </c>
      <c r="I5780" s="1">
        <v>0.367</v>
      </c>
      <c r="J5780" s="1">
        <v>5.0E-4</v>
      </c>
    </row>
    <row r="5781">
      <c r="G5781" s="1">
        <v>2.943</v>
      </c>
      <c r="H5781" s="1" t="s">
        <v>10</v>
      </c>
      <c r="I5781" s="1">
        <v>0.369</v>
      </c>
      <c r="J5781" s="1">
        <v>5.0E-4</v>
      </c>
    </row>
    <row r="5782">
      <c r="G5782" s="1">
        <v>2.935</v>
      </c>
      <c r="H5782" s="1" t="s">
        <v>10</v>
      </c>
      <c r="I5782" s="1">
        <v>0.364</v>
      </c>
      <c r="J5782" s="1">
        <v>5.0E-4</v>
      </c>
    </row>
    <row r="5783">
      <c r="G5783" s="1">
        <v>2.94</v>
      </c>
      <c r="H5783" s="1" t="s">
        <v>10</v>
      </c>
      <c r="I5783" s="1">
        <v>0.367</v>
      </c>
      <c r="J5783" s="1">
        <v>5.0E-4</v>
      </c>
    </row>
    <row r="5784">
      <c r="G5784" s="1">
        <v>2.937</v>
      </c>
      <c r="H5784" s="1" t="s">
        <v>10</v>
      </c>
      <c r="I5784" s="1">
        <v>0.352</v>
      </c>
      <c r="J5784" s="1">
        <v>5.0E-4</v>
      </c>
    </row>
    <row r="5785">
      <c r="G5785" s="1">
        <v>2.94</v>
      </c>
      <c r="H5785" s="1" t="s">
        <v>10</v>
      </c>
      <c r="I5785" s="1">
        <v>0.369</v>
      </c>
      <c r="J5785" s="1">
        <v>5.0E-4</v>
      </c>
    </row>
    <row r="5786">
      <c r="G5786" s="1">
        <v>2.94</v>
      </c>
      <c r="H5786" s="1" t="s">
        <v>10</v>
      </c>
      <c r="I5786" s="1">
        <v>0.367</v>
      </c>
      <c r="J5786" s="1">
        <v>5.0E-4</v>
      </c>
    </row>
    <row r="5787">
      <c r="G5787" s="1">
        <v>2.943</v>
      </c>
      <c r="H5787" s="1" t="s">
        <v>10</v>
      </c>
      <c r="I5787" s="1">
        <v>0.367</v>
      </c>
      <c r="J5787" s="1">
        <v>5.0E-4</v>
      </c>
    </row>
    <row r="5788">
      <c r="G5788" s="1">
        <v>2.943</v>
      </c>
      <c r="H5788" s="1" t="s">
        <v>10</v>
      </c>
      <c r="I5788" s="1">
        <v>0.367</v>
      </c>
      <c r="J5788" s="1">
        <v>5.0E-4</v>
      </c>
    </row>
    <row r="5789">
      <c r="G5789" s="1">
        <v>2.945</v>
      </c>
      <c r="H5789" s="1" t="s">
        <v>10</v>
      </c>
      <c r="I5789" s="1">
        <v>0.364</v>
      </c>
      <c r="J5789" s="1">
        <v>5.0E-4</v>
      </c>
    </row>
    <row r="5790">
      <c r="G5790" s="1">
        <v>2.95</v>
      </c>
      <c r="H5790" s="1" t="s">
        <v>10</v>
      </c>
      <c r="I5790" s="1">
        <v>0.369</v>
      </c>
      <c r="J5790" s="1">
        <v>5.0E-4</v>
      </c>
    </row>
    <row r="5791">
      <c r="G5791" s="1">
        <v>2.948</v>
      </c>
      <c r="H5791" s="1" t="s">
        <v>10</v>
      </c>
      <c r="I5791" s="1">
        <v>0.367</v>
      </c>
      <c r="J5791" s="1">
        <v>5.0E-4</v>
      </c>
    </row>
    <row r="5792">
      <c r="G5792" s="1">
        <v>2.95</v>
      </c>
      <c r="H5792" s="1" t="s">
        <v>10</v>
      </c>
      <c r="I5792" s="1">
        <v>0.367</v>
      </c>
      <c r="J5792" s="1">
        <v>5.0E-4</v>
      </c>
    </row>
    <row r="5793">
      <c r="G5793" s="1">
        <v>2.953</v>
      </c>
      <c r="H5793" s="1" t="s">
        <v>10</v>
      </c>
      <c r="I5793" s="1">
        <v>0.369</v>
      </c>
      <c r="J5793" s="1">
        <v>5.0E-4</v>
      </c>
    </row>
    <row r="5794">
      <c r="G5794" s="1">
        <v>2.95</v>
      </c>
      <c r="H5794" s="1" t="s">
        <v>10</v>
      </c>
      <c r="I5794" s="1">
        <v>0.367</v>
      </c>
      <c r="J5794" s="1">
        <v>5.0E-4</v>
      </c>
    </row>
    <row r="5795">
      <c r="G5795" s="1">
        <v>2.955</v>
      </c>
      <c r="H5795" s="1" t="s">
        <v>10</v>
      </c>
      <c r="I5795" s="1">
        <v>0.369</v>
      </c>
      <c r="J5795" s="1">
        <v>5.0E-4</v>
      </c>
    </row>
    <row r="5796">
      <c r="G5796" s="1">
        <v>2.955</v>
      </c>
      <c r="H5796" s="1" t="s">
        <v>10</v>
      </c>
      <c r="I5796" s="1">
        <v>0.367</v>
      </c>
      <c r="J5796" s="1">
        <v>5.0E-4</v>
      </c>
    </row>
    <row r="5797">
      <c r="G5797" s="1">
        <v>2.955</v>
      </c>
      <c r="H5797" s="1" t="s">
        <v>10</v>
      </c>
      <c r="I5797" s="1">
        <v>0.367</v>
      </c>
      <c r="J5797" s="1">
        <v>5.0E-4</v>
      </c>
    </row>
    <row r="5798">
      <c r="G5798" s="1">
        <v>2.955</v>
      </c>
      <c r="H5798" s="1" t="s">
        <v>10</v>
      </c>
      <c r="I5798" s="1">
        <v>0.369</v>
      </c>
      <c r="J5798" s="1">
        <v>5.0E-4</v>
      </c>
    </row>
    <row r="5799">
      <c r="G5799" s="1">
        <v>2.955</v>
      </c>
      <c r="H5799" s="1" t="s">
        <v>10</v>
      </c>
      <c r="I5799" s="1">
        <v>0.364</v>
      </c>
      <c r="J5799" s="1">
        <v>5.0E-4</v>
      </c>
    </row>
    <row r="5800">
      <c r="G5800" s="1">
        <v>2.955</v>
      </c>
      <c r="H5800" s="1" t="s">
        <v>10</v>
      </c>
      <c r="I5800" s="1">
        <v>0.367</v>
      </c>
      <c r="J5800" s="1">
        <v>5.0E-4</v>
      </c>
    </row>
    <row r="5801">
      <c r="G5801" s="1">
        <v>2.955</v>
      </c>
      <c r="H5801" s="1" t="s">
        <v>10</v>
      </c>
      <c r="I5801" s="1">
        <v>0.364</v>
      </c>
      <c r="J5801" s="1">
        <v>5.0E-4</v>
      </c>
    </row>
    <row r="5802">
      <c r="G5802" s="1">
        <v>2.955</v>
      </c>
      <c r="H5802" s="1" t="s">
        <v>10</v>
      </c>
      <c r="I5802" s="1">
        <v>0.364</v>
      </c>
      <c r="J5802" s="1">
        <v>5.0E-4</v>
      </c>
    </row>
    <row r="5803">
      <c r="G5803" s="1">
        <v>2.963</v>
      </c>
      <c r="H5803" s="1" t="s">
        <v>10</v>
      </c>
      <c r="I5803" s="1">
        <v>0.367</v>
      </c>
      <c r="J5803" s="1">
        <v>5.0E-4</v>
      </c>
    </row>
    <row r="5804">
      <c r="G5804" s="1">
        <v>2.963</v>
      </c>
      <c r="H5804" s="1" t="s">
        <v>10</v>
      </c>
      <c r="I5804" s="1">
        <v>0.367</v>
      </c>
      <c r="J5804" s="1">
        <v>5.0E-4</v>
      </c>
    </row>
    <row r="5805">
      <c r="G5805" s="1">
        <v>2.963</v>
      </c>
      <c r="H5805" s="1" t="s">
        <v>10</v>
      </c>
      <c r="I5805" s="1">
        <v>0.367</v>
      </c>
      <c r="J5805" s="1">
        <v>5.0E-4</v>
      </c>
    </row>
    <row r="5806">
      <c r="G5806" s="1">
        <v>2.963</v>
      </c>
      <c r="H5806" s="1" t="s">
        <v>10</v>
      </c>
      <c r="I5806" s="1">
        <v>0.369</v>
      </c>
      <c r="J5806" s="1">
        <v>5.0E-4</v>
      </c>
    </row>
    <row r="5807">
      <c r="G5807" s="1">
        <v>2.963</v>
      </c>
      <c r="H5807" s="1" t="s">
        <v>10</v>
      </c>
      <c r="I5807" s="1">
        <v>0.362</v>
      </c>
      <c r="J5807" s="1">
        <v>5.0E-4</v>
      </c>
    </row>
    <row r="5808">
      <c r="G5808" s="1">
        <v>2.963</v>
      </c>
      <c r="H5808" s="1" t="s">
        <v>10</v>
      </c>
      <c r="I5808" s="1">
        <v>0.367</v>
      </c>
      <c r="J5808" s="1">
        <v>5.0E-4</v>
      </c>
    </row>
    <row r="5809">
      <c r="G5809" s="1">
        <v>2.966</v>
      </c>
      <c r="H5809" s="1" t="s">
        <v>10</v>
      </c>
      <c r="I5809" s="1">
        <v>0.367</v>
      </c>
      <c r="J5809" s="1">
        <v>5.0E-4</v>
      </c>
    </row>
    <row r="5810">
      <c r="G5810" s="1">
        <v>2.968</v>
      </c>
      <c r="H5810" s="1" t="s">
        <v>10</v>
      </c>
      <c r="I5810" s="1">
        <v>0.367</v>
      </c>
      <c r="J5810" s="1">
        <v>5.0E-4</v>
      </c>
    </row>
    <row r="5811">
      <c r="G5811" s="1">
        <v>2.968</v>
      </c>
      <c r="H5811" s="1" t="s">
        <v>10</v>
      </c>
      <c r="I5811" s="1">
        <v>0.364</v>
      </c>
      <c r="J5811" s="1">
        <v>5.0E-4</v>
      </c>
    </row>
    <row r="5812">
      <c r="G5812" s="1">
        <v>2.971</v>
      </c>
      <c r="H5812" s="1" t="s">
        <v>10</v>
      </c>
      <c r="I5812" s="1">
        <v>0.362</v>
      </c>
      <c r="J5812" s="1">
        <v>5.0E-4</v>
      </c>
    </row>
    <row r="5813">
      <c r="G5813" s="1">
        <v>2.971</v>
      </c>
      <c r="H5813" s="1" t="s">
        <v>10</v>
      </c>
      <c r="I5813" s="1">
        <v>0.362</v>
      </c>
      <c r="J5813" s="1">
        <v>5.0E-4</v>
      </c>
    </row>
    <row r="5814">
      <c r="G5814" s="1">
        <v>2.971</v>
      </c>
      <c r="H5814" s="1" t="s">
        <v>10</v>
      </c>
      <c r="I5814" s="1">
        <v>0.367</v>
      </c>
      <c r="J5814" s="1">
        <v>5.0E-4</v>
      </c>
    </row>
    <row r="5815">
      <c r="G5815" s="1">
        <v>2.976</v>
      </c>
      <c r="H5815" s="1" t="s">
        <v>10</v>
      </c>
      <c r="I5815" s="1">
        <v>0.364</v>
      </c>
      <c r="J5815" s="1">
        <v>5.0E-4</v>
      </c>
    </row>
    <row r="5816">
      <c r="G5816" s="1">
        <v>2.976</v>
      </c>
      <c r="H5816" s="1" t="s">
        <v>10</v>
      </c>
      <c r="I5816" s="1">
        <v>0.367</v>
      </c>
      <c r="J5816" s="1">
        <v>5.0E-4</v>
      </c>
    </row>
    <row r="5817">
      <c r="G5817" s="1">
        <v>2.973</v>
      </c>
      <c r="H5817" s="1" t="s">
        <v>10</v>
      </c>
      <c r="I5817" s="1">
        <v>0.364</v>
      </c>
      <c r="J5817" s="1">
        <v>5.0E-4</v>
      </c>
    </row>
    <row r="5818">
      <c r="G5818" s="1">
        <v>2.976</v>
      </c>
      <c r="H5818" s="1" t="s">
        <v>10</v>
      </c>
      <c r="I5818" s="1">
        <v>0.367</v>
      </c>
      <c r="J5818" s="1">
        <v>5.0E-4</v>
      </c>
    </row>
    <row r="5819">
      <c r="G5819" s="1">
        <v>2.976</v>
      </c>
      <c r="H5819" s="1" t="s">
        <v>10</v>
      </c>
      <c r="I5819" s="1">
        <v>0.367</v>
      </c>
      <c r="J5819" s="1">
        <v>5.0E-4</v>
      </c>
    </row>
    <row r="5820">
      <c r="G5820" s="1">
        <v>2.978</v>
      </c>
      <c r="H5820" s="1" t="s">
        <v>10</v>
      </c>
      <c r="I5820" s="1">
        <v>0.369</v>
      </c>
      <c r="J5820" s="1">
        <v>5.0E-4</v>
      </c>
    </row>
    <row r="5821">
      <c r="G5821" s="1">
        <v>2.981</v>
      </c>
      <c r="H5821" s="1" t="s">
        <v>10</v>
      </c>
      <c r="I5821" s="1">
        <v>0.364</v>
      </c>
      <c r="J5821" s="1">
        <v>5.0E-4</v>
      </c>
    </row>
    <row r="5822">
      <c r="G5822" s="1">
        <v>2.983</v>
      </c>
      <c r="H5822" s="1" t="s">
        <v>10</v>
      </c>
      <c r="I5822" s="1">
        <v>0.367</v>
      </c>
      <c r="J5822" s="1">
        <v>5.0E-4</v>
      </c>
    </row>
    <row r="5823">
      <c r="G5823" s="1">
        <v>2.983</v>
      </c>
      <c r="H5823" s="1" t="s">
        <v>10</v>
      </c>
      <c r="I5823" s="1">
        <v>0.364</v>
      </c>
      <c r="J5823" s="1">
        <v>5.0E-4</v>
      </c>
    </row>
    <row r="5824">
      <c r="G5824" s="1">
        <v>2.983</v>
      </c>
      <c r="H5824" s="1" t="s">
        <v>10</v>
      </c>
      <c r="I5824" s="1">
        <v>0.362</v>
      </c>
      <c r="J5824" s="1">
        <v>5.0E-4</v>
      </c>
    </row>
    <row r="5825">
      <c r="G5825" s="1">
        <v>2.986</v>
      </c>
      <c r="H5825" s="1" t="s">
        <v>10</v>
      </c>
      <c r="I5825" s="1">
        <v>0.367</v>
      </c>
      <c r="J5825" s="1">
        <v>5.0E-4</v>
      </c>
    </row>
    <row r="5826">
      <c r="G5826" s="1">
        <v>2.983</v>
      </c>
      <c r="H5826" s="1" t="s">
        <v>10</v>
      </c>
      <c r="I5826" s="1">
        <v>0.367</v>
      </c>
      <c r="J5826" s="1">
        <v>5.0E-4</v>
      </c>
    </row>
    <row r="5827">
      <c r="G5827" s="1">
        <v>2.986</v>
      </c>
      <c r="H5827" s="1" t="s">
        <v>10</v>
      </c>
      <c r="I5827" s="1">
        <v>0.367</v>
      </c>
      <c r="J5827" s="1">
        <v>5.0E-4</v>
      </c>
    </row>
    <row r="5828">
      <c r="G5828" s="1">
        <v>2.986</v>
      </c>
      <c r="H5828" s="1" t="s">
        <v>10</v>
      </c>
      <c r="I5828" s="1">
        <v>0.367</v>
      </c>
      <c r="J5828" s="1">
        <v>5.0E-4</v>
      </c>
    </row>
    <row r="5829">
      <c r="G5829" s="1">
        <v>2.986</v>
      </c>
      <c r="H5829" s="1" t="s">
        <v>10</v>
      </c>
      <c r="I5829" s="1">
        <v>0.369</v>
      </c>
      <c r="J5829" s="1">
        <v>5.0E-4</v>
      </c>
    </row>
    <row r="5830">
      <c r="G5830" s="1">
        <v>2.986</v>
      </c>
      <c r="H5830" s="1" t="s">
        <v>10</v>
      </c>
      <c r="I5830" s="1">
        <v>0.367</v>
      </c>
      <c r="J5830" s="1">
        <v>5.0E-4</v>
      </c>
    </row>
    <row r="5831">
      <c r="G5831" s="1">
        <v>2.989</v>
      </c>
      <c r="H5831" s="1" t="s">
        <v>10</v>
      </c>
      <c r="I5831" s="1">
        <v>0.369</v>
      </c>
      <c r="J5831" s="1">
        <v>5.0E-4</v>
      </c>
    </row>
    <row r="5832">
      <c r="G5832" s="1">
        <v>2.991</v>
      </c>
      <c r="H5832" s="1" t="s">
        <v>10</v>
      </c>
      <c r="I5832" s="1">
        <v>0.369</v>
      </c>
      <c r="J5832" s="1">
        <v>5.0E-4</v>
      </c>
    </row>
    <row r="5833">
      <c r="G5833" s="1">
        <v>2.989</v>
      </c>
      <c r="H5833" s="1" t="s">
        <v>10</v>
      </c>
      <c r="I5833" s="1">
        <v>0.369</v>
      </c>
      <c r="J5833" s="1">
        <v>5.0E-4</v>
      </c>
    </row>
    <row r="5834">
      <c r="G5834" s="1">
        <v>2.991</v>
      </c>
      <c r="H5834" s="1" t="s">
        <v>10</v>
      </c>
      <c r="I5834" s="1">
        <v>0.369</v>
      </c>
      <c r="J5834" s="1">
        <v>5.0E-4</v>
      </c>
    </row>
    <row r="5835">
      <c r="G5835" s="1">
        <v>2.994</v>
      </c>
      <c r="H5835" s="1" t="s">
        <v>10</v>
      </c>
      <c r="I5835" s="1">
        <v>0.367</v>
      </c>
      <c r="J5835" s="1">
        <v>5.0E-4</v>
      </c>
    </row>
    <row r="5836">
      <c r="G5836" s="1">
        <v>2.991</v>
      </c>
      <c r="H5836" s="1" t="s">
        <v>10</v>
      </c>
      <c r="I5836" s="1">
        <v>0.372</v>
      </c>
      <c r="J5836" s="1">
        <v>5.0E-4</v>
      </c>
    </row>
    <row r="5837">
      <c r="G5837" s="1">
        <v>2.991</v>
      </c>
      <c r="H5837" s="1" t="s">
        <v>10</v>
      </c>
      <c r="I5837" s="1">
        <v>0.367</v>
      </c>
      <c r="J5837" s="1">
        <v>5.0E-4</v>
      </c>
    </row>
    <row r="5838">
      <c r="G5838" s="1">
        <v>2.991</v>
      </c>
      <c r="H5838" s="1" t="s">
        <v>10</v>
      </c>
      <c r="I5838" s="1">
        <v>0.364</v>
      </c>
      <c r="J5838" s="1">
        <v>5.0E-4</v>
      </c>
    </row>
    <row r="5839">
      <c r="G5839" s="1">
        <v>2.996</v>
      </c>
      <c r="H5839" s="1" t="s">
        <v>10</v>
      </c>
      <c r="I5839" s="1">
        <v>0.367</v>
      </c>
      <c r="J5839" s="1">
        <v>5.0E-4</v>
      </c>
    </row>
    <row r="5840">
      <c r="G5840" s="1">
        <v>2.996</v>
      </c>
      <c r="H5840" s="1" t="s">
        <v>10</v>
      </c>
      <c r="I5840" s="1">
        <v>0.367</v>
      </c>
      <c r="J5840" s="1">
        <v>5.0E-4</v>
      </c>
    </row>
    <row r="5841">
      <c r="G5841" s="1">
        <v>2.994</v>
      </c>
      <c r="H5841" s="1" t="s">
        <v>10</v>
      </c>
      <c r="I5841" s="1">
        <v>0.369</v>
      </c>
      <c r="J5841" s="1">
        <v>5.0E-4</v>
      </c>
    </row>
    <row r="5842">
      <c r="G5842" s="1">
        <v>2.996</v>
      </c>
      <c r="H5842" s="1" t="s">
        <v>10</v>
      </c>
      <c r="I5842" s="1">
        <v>0.367</v>
      </c>
      <c r="J5842" s="1">
        <v>5.0E-4</v>
      </c>
    </row>
    <row r="5843">
      <c r="G5843" s="1">
        <v>2.996</v>
      </c>
      <c r="H5843" s="1" t="s">
        <v>10</v>
      </c>
      <c r="I5843" s="1">
        <v>0.364</v>
      </c>
      <c r="J5843" s="1">
        <v>5.0E-4</v>
      </c>
    </row>
    <row r="5844">
      <c r="G5844" s="1">
        <v>2.996</v>
      </c>
      <c r="H5844" s="1" t="s">
        <v>10</v>
      </c>
      <c r="I5844" s="1">
        <v>0.362</v>
      </c>
      <c r="J5844" s="1">
        <v>5.0E-4</v>
      </c>
    </row>
    <row r="5845">
      <c r="G5845" s="1">
        <v>2.999</v>
      </c>
      <c r="H5845" s="1" t="s">
        <v>10</v>
      </c>
      <c r="I5845" s="1">
        <v>0.362</v>
      </c>
      <c r="J5845" s="1">
        <v>5.0E-4</v>
      </c>
    </row>
    <row r="5846">
      <c r="G5846" s="1">
        <v>3.001</v>
      </c>
      <c r="H5846" s="1" t="s">
        <v>10</v>
      </c>
      <c r="I5846" s="1">
        <v>0.369</v>
      </c>
      <c r="J5846" s="1">
        <v>5.0E-4</v>
      </c>
    </row>
    <row r="5847">
      <c r="G5847" s="1">
        <v>2.999</v>
      </c>
      <c r="H5847" s="1" t="s">
        <v>10</v>
      </c>
      <c r="I5847" s="1">
        <v>0.367</v>
      </c>
      <c r="J5847" s="1">
        <v>5.0E-4</v>
      </c>
    </row>
    <row r="5848">
      <c r="G5848" s="1">
        <v>3.004</v>
      </c>
      <c r="H5848" s="1" t="s">
        <v>10</v>
      </c>
      <c r="I5848" s="1">
        <v>0.367</v>
      </c>
      <c r="J5848" s="1">
        <v>5.0E-4</v>
      </c>
    </row>
    <row r="5849">
      <c r="G5849" s="1">
        <v>3.001</v>
      </c>
      <c r="H5849" s="1" t="s">
        <v>10</v>
      </c>
      <c r="I5849" s="1">
        <v>0.367</v>
      </c>
      <c r="J5849" s="1">
        <v>5.0E-4</v>
      </c>
    </row>
    <row r="5850">
      <c r="G5850" s="1">
        <v>3.004</v>
      </c>
      <c r="H5850" s="1" t="s">
        <v>10</v>
      </c>
      <c r="I5850" s="1">
        <v>0.364</v>
      </c>
      <c r="J5850" s="1">
        <v>5.0E-4</v>
      </c>
    </row>
    <row r="5851">
      <c r="G5851" s="1">
        <v>3.006</v>
      </c>
      <c r="H5851" s="1" t="s">
        <v>10</v>
      </c>
      <c r="I5851" s="1">
        <v>0.367</v>
      </c>
      <c r="J5851" s="1">
        <v>5.0E-4</v>
      </c>
    </row>
    <row r="5852">
      <c r="G5852" s="1">
        <v>3.006</v>
      </c>
      <c r="H5852" s="1" t="s">
        <v>10</v>
      </c>
      <c r="I5852" s="1">
        <v>0.367</v>
      </c>
      <c r="J5852" s="1">
        <v>5.0E-4</v>
      </c>
    </row>
    <row r="5853">
      <c r="G5853" s="1">
        <v>3.004</v>
      </c>
      <c r="H5853" s="1" t="s">
        <v>10</v>
      </c>
      <c r="I5853" s="1">
        <v>0.362</v>
      </c>
      <c r="J5853" s="1">
        <v>5.0E-4</v>
      </c>
    </row>
    <row r="5854">
      <c r="G5854" s="1">
        <v>3.009</v>
      </c>
      <c r="H5854" s="1" t="s">
        <v>10</v>
      </c>
      <c r="I5854" s="1">
        <v>0.367</v>
      </c>
      <c r="J5854" s="1">
        <v>5.0E-4</v>
      </c>
    </row>
    <row r="5855">
      <c r="G5855" s="1">
        <v>3.009</v>
      </c>
      <c r="H5855" s="1" t="s">
        <v>10</v>
      </c>
      <c r="I5855" s="1">
        <v>0.362</v>
      </c>
      <c r="J5855" s="1">
        <v>5.0E-4</v>
      </c>
    </row>
    <row r="5856">
      <c r="G5856" s="1">
        <v>3.004</v>
      </c>
      <c r="H5856" s="1" t="s">
        <v>10</v>
      </c>
      <c r="I5856" s="1">
        <v>0.367</v>
      </c>
      <c r="J5856" s="1">
        <v>5.0E-4</v>
      </c>
    </row>
    <row r="5857">
      <c r="G5857" s="1">
        <v>3.011</v>
      </c>
      <c r="H5857" s="1" t="s">
        <v>10</v>
      </c>
      <c r="I5857" s="1">
        <v>0.369</v>
      </c>
      <c r="J5857" s="1">
        <v>5.0E-4</v>
      </c>
    </row>
    <row r="5858">
      <c r="G5858" s="1">
        <v>3.009</v>
      </c>
      <c r="H5858" s="1" t="s">
        <v>10</v>
      </c>
      <c r="I5858" s="1">
        <v>0.367</v>
      </c>
      <c r="J5858" s="1">
        <v>5.0E-4</v>
      </c>
    </row>
    <row r="5859">
      <c r="G5859" s="1">
        <v>3.011</v>
      </c>
      <c r="H5859" s="1" t="s">
        <v>10</v>
      </c>
      <c r="I5859" s="1">
        <v>0.367</v>
      </c>
      <c r="J5859" s="1">
        <v>5.0E-4</v>
      </c>
    </row>
    <row r="5860">
      <c r="G5860" s="1">
        <v>3.014</v>
      </c>
      <c r="H5860" s="1" t="s">
        <v>10</v>
      </c>
      <c r="I5860" s="1">
        <v>0.369</v>
      </c>
      <c r="J5860" s="1">
        <v>5.0E-4</v>
      </c>
    </row>
    <row r="5861">
      <c r="G5861" s="1">
        <v>3.011</v>
      </c>
      <c r="H5861" s="1" t="s">
        <v>10</v>
      </c>
      <c r="I5861" s="1">
        <v>0.367</v>
      </c>
      <c r="J5861" s="1">
        <v>5.0E-4</v>
      </c>
    </row>
    <row r="5862">
      <c r="G5862" s="1">
        <v>3.017</v>
      </c>
      <c r="H5862" s="1" t="s">
        <v>10</v>
      </c>
      <c r="I5862" s="1">
        <v>0.367</v>
      </c>
      <c r="J5862" s="1">
        <v>5.0E-4</v>
      </c>
    </row>
    <row r="5863">
      <c r="G5863" s="1">
        <v>3.017</v>
      </c>
      <c r="H5863" s="1" t="s">
        <v>10</v>
      </c>
      <c r="I5863" s="1">
        <v>0.367</v>
      </c>
      <c r="J5863" s="1">
        <v>5.0E-4</v>
      </c>
    </row>
    <row r="5864">
      <c r="G5864" s="1">
        <v>3.017</v>
      </c>
      <c r="H5864" s="1" t="s">
        <v>10</v>
      </c>
      <c r="I5864" s="1">
        <v>0.369</v>
      </c>
      <c r="J5864" s="1">
        <v>5.0E-4</v>
      </c>
    </row>
    <row r="5865">
      <c r="G5865" s="1">
        <v>3.019</v>
      </c>
      <c r="H5865" s="1" t="s">
        <v>10</v>
      </c>
      <c r="I5865" s="1">
        <v>0.367</v>
      </c>
      <c r="J5865" s="1">
        <v>5.0E-4</v>
      </c>
    </row>
    <row r="5866">
      <c r="G5866" s="1">
        <v>3.022</v>
      </c>
      <c r="H5866" s="1" t="s">
        <v>10</v>
      </c>
      <c r="I5866" s="1">
        <v>0.364</v>
      </c>
      <c r="J5866" s="1">
        <v>5.0E-4</v>
      </c>
    </row>
    <row r="5867">
      <c r="G5867" s="1">
        <v>3.019</v>
      </c>
      <c r="H5867" s="1" t="s">
        <v>10</v>
      </c>
      <c r="I5867" s="1">
        <v>0.367</v>
      </c>
      <c r="J5867" s="1">
        <v>5.0E-4</v>
      </c>
    </row>
    <row r="5868">
      <c r="G5868" s="1">
        <v>3.022</v>
      </c>
      <c r="H5868" s="1" t="s">
        <v>10</v>
      </c>
      <c r="I5868" s="1">
        <v>0.372</v>
      </c>
      <c r="J5868" s="1">
        <v>5.0E-4</v>
      </c>
    </row>
    <row r="5869">
      <c r="G5869" s="1">
        <v>3.022</v>
      </c>
      <c r="H5869" s="1" t="s">
        <v>10</v>
      </c>
      <c r="I5869" s="1">
        <v>0.364</v>
      </c>
      <c r="J5869" s="1">
        <v>5.0E-4</v>
      </c>
    </row>
    <row r="5870">
      <c r="G5870" s="1">
        <v>3.024</v>
      </c>
      <c r="H5870" s="1" t="s">
        <v>10</v>
      </c>
      <c r="I5870" s="1">
        <v>0.369</v>
      </c>
      <c r="J5870" s="1">
        <v>5.0E-4</v>
      </c>
    </row>
    <row r="5871">
      <c r="G5871" s="1">
        <v>3.024</v>
      </c>
      <c r="H5871" s="1" t="s">
        <v>10</v>
      </c>
      <c r="I5871" s="1">
        <v>0.367</v>
      </c>
      <c r="J5871" s="1">
        <v>5.0E-4</v>
      </c>
    </row>
    <row r="5872">
      <c r="G5872" s="1">
        <v>3.027</v>
      </c>
      <c r="H5872" s="1" t="s">
        <v>10</v>
      </c>
      <c r="I5872" s="1">
        <v>0.364</v>
      </c>
      <c r="J5872" s="1">
        <v>5.0E-4</v>
      </c>
    </row>
    <row r="5873">
      <c r="G5873" s="1">
        <v>3.022</v>
      </c>
      <c r="H5873" s="1" t="s">
        <v>10</v>
      </c>
      <c r="I5873" s="1">
        <v>0.367</v>
      </c>
      <c r="J5873" s="1">
        <v>5.0E-4</v>
      </c>
    </row>
    <row r="5874">
      <c r="G5874" s="1">
        <v>3.024</v>
      </c>
      <c r="H5874" s="1" t="s">
        <v>10</v>
      </c>
      <c r="I5874" s="1">
        <v>0.367</v>
      </c>
      <c r="J5874" s="1">
        <v>5.0E-4</v>
      </c>
    </row>
    <row r="5875">
      <c r="G5875" s="1">
        <v>3.024</v>
      </c>
      <c r="H5875" s="1" t="s">
        <v>10</v>
      </c>
      <c r="I5875" s="1">
        <v>0.364</v>
      </c>
      <c r="J5875" s="1">
        <v>5.0E-4</v>
      </c>
    </row>
    <row r="5876">
      <c r="G5876" s="1">
        <v>3.027</v>
      </c>
      <c r="H5876" s="1" t="s">
        <v>10</v>
      </c>
      <c r="I5876" s="1">
        <v>0.372</v>
      </c>
      <c r="J5876" s="1">
        <v>5.0E-4</v>
      </c>
    </row>
    <row r="5877">
      <c r="G5877" s="1">
        <v>3.027</v>
      </c>
      <c r="H5877" s="1" t="s">
        <v>10</v>
      </c>
      <c r="I5877" s="1">
        <v>0.367</v>
      </c>
      <c r="J5877" s="1">
        <v>5.0E-4</v>
      </c>
    </row>
    <row r="5878">
      <c r="G5878" s="1">
        <v>3.029</v>
      </c>
      <c r="H5878" s="1" t="s">
        <v>10</v>
      </c>
      <c r="I5878" s="1">
        <v>0.367</v>
      </c>
      <c r="J5878" s="1">
        <v>5.0E-4</v>
      </c>
    </row>
    <row r="5879">
      <c r="G5879" s="1">
        <v>3.032</v>
      </c>
      <c r="H5879" s="1" t="s">
        <v>10</v>
      </c>
      <c r="I5879" s="1">
        <v>0.369</v>
      </c>
      <c r="J5879" s="1">
        <v>5.0E-4</v>
      </c>
    </row>
    <row r="5880">
      <c r="G5880" s="1">
        <v>3.032</v>
      </c>
      <c r="H5880" s="1" t="s">
        <v>10</v>
      </c>
      <c r="I5880" s="1">
        <v>0.369</v>
      </c>
      <c r="J5880" s="1">
        <v>5.0E-4</v>
      </c>
    </row>
    <row r="5881">
      <c r="G5881" s="1">
        <v>3.032</v>
      </c>
      <c r="H5881" s="1" t="s">
        <v>10</v>
      </c>
      <c r="I5881" s="1">
        <v>0.369</v>
      </c>
      <c r="J5881" s="1">
        <v>5.0E-4</v>
      </c>
    </row>
    <row r="5882">
      <c r="G5882" s="1">
        <v>3.037</v>
      </c>
      <c r="H5882" s="1" t="s">
        <v>10</v>
      </c>
      <c r="I5882" s="1">
        <v>0.369</v>
      </c>
      <c r="J5882" s="1">
        <v>5.0E-4</v>
      </c>
    </row>
    <row r="5883">
      <c r="G5883" s="1">
        <v>3.034</v>
      </c>
      <c r="H5883" s="1" t="s">
        <v>10</v>
      </c>
      <c r="I5883" s="1">
        <v>0.369</v>
      </c>
      <c r="J5883" s="1">
        <v>5.0E-4</v>
      </c>
    </row>
    <row r="5884">
      <c r="G5884" s="1">
        <v>3.037</v>
      </c>
      <c r="H5884" s="1" t="s">
        <v>10</v>
      </c>
      <c r="I5884" s="1">
        <v>0.372</v>
      </c>
      <c r="J5884" s="1">
        <v>5.0E-4</v>
      </c>
    </row>
    <row r="5885">
      <c r="G5885" s="1">
        <v>3.037</v>
      </c>
      <c r="H5885" s="1" t="s">
        <v>10</v>
      </c>
      <c r="I5885" s="1">
        <v>0.367</v>
      </c>
      <c r="J5885" s="1">
        <v>5.0E-4</v>
      </c>
    </row>
    <row r="5886">
      <c r="G5886" s="1">
        <v>3.037</v>
      </c>
      <c r="H5886" s="1" t="s">
        <v>10</v>
      </c>
      <c r="I5886" s="1">
        <v>0.369</v>
      </c>
      <c r="J5886" s="1">
        <v>5.0E-4</v>
      </c>
    </row>
    <row r="5887">
      <c r="G5887" s="1">
        <v>3.037</v>
      </c>
      <c r="H5887" s="1" t="s">
        <v>10</v>
      </c>
      <c r="I5887" s="1">
        <v>0.369</v>
      </c>
      <c r="J5887" s="1">
        <v>5.0E-4</v>
      </c>
    </row>
    <row r="5888">
      <c r="G5888" s="1">
        <v>3.04</v>
      </c>
      <c r="H5888" s="1" t="s">
        <v>10</v>
      </c>
      <c r="I5888" s="1">
        <v>0.369</v>
      </c>
      <c r="J5888" s="1">
        <v>5.0E-4</v>
      </c>
    </row>
    <row r="5889">
      <c r="G5889" s="1">
        <v>3.037</v>
      </c>
      <c r="H5889" s="1" t="s">
        <v>10</v>
      </c>
      <c r="I5889" s="1">
        <v>0.372</v>
      </c>
      <c r="J5889" s="1">
        <v>5.0E-4</v>
      </c>
    </row>
    <row r="5890">
      <c r="G5890" s="1">
        <v>3.042</v>
      </c>
      <c r="H5890" s="1" t="s">
        <v>10</v>
      </c>
      <c r="I5890" s="1">
        <v>0.372</v>
      </c>
      <c r="J5890" s="1">
        <v>5.0E-4</v>
      </c>
    </row>
    <row r="5891">
      <c r="G5891" s="1">
        <v>3.04</v>
      </c>
      <c r="H5891" s="1" t="s">
        <v>10</v>
      </c>
      <c r="I5891" s="1">
        <v>0.354</v>
      </c>
      <c r="J5891" s="1">
        <v>5.0E-4</v>
      </c>
    </row>
    <row r="5892">
      <c r="G5892" s="1">
        <v>3.04</v>
      </c>
      <c r="H5892" s="1" t="s">
        <v>10</v>
      </c>
      <c r="I5892" s="1">
        <v>0.367</v>
      </c>
      <c r="J5892" s="1">
        <v>5.0E-4</v>
      </c>
    </row>
    <row r="5893">
      <c r="G5893" s="1">
        <v>3.042</v>
      </c>
      <c r="H5893" s="1" t="s">
        <v>10</v>
      </c>
      <c r="I5893" s="1">
        <v>0.367</v>
      </c>
      <c r="J5893" s="1">
        <v>5.0E-4</v>
      </c>
    </row>
    <row r="5894">
      <c r="G5894" s="1">
        <v>3.047</v>
      </c>
      <c r="H5894" s="1" t="s">
        <v>10</v>
      </c>
      <c r="I5894" s="1">
        <v>0.369</v>
      </c>
      <c r="J5894" s="1">
        <v>5.0E-4</v>
      </c>
    </row>
    <row r="5895">
      <c r="G5895" s="1">
        <v>3.045</v>
      </c>
      <c r="H5895" s="1" t="s">
        <v>10</v>
      </c>
      <c r="I5895" s="1">
        <v>0.367</v>
      </c>
      <c r="J5895" s="1">
        <v>5.0E-4</v>
      </c>
    </row>
    <row r="5896">
      <c r="G5896" s="1">
        <v>3.045</v>
      </c>
      <c r="H5896" s="1" t="s">
        <v>10</v>
      </c>
      <c r="I5896" s="1">
        <v>0.367</v>
      </c>
      <c r="J5896" s="1">
        <v>5.0E-4</v>
      </c>
    </row>
    <row r="5897">
      <c r="G5897" s="1">
        <v>3.045</v>
      </c>
      <c r="H5897" s="1" t="s">
        <v>10</v>
      </c>
      <c r="I5897" s="1">
        <v>0.367</v>
      </c>
      <c r="J5897" s="1">
        <v>5.0E-4</v>
      </c>
    </row>
    <row r="5898">
      <c r="G5898" s="1">
        <v>3.05</v>
      </c>
      <c r="H5898" s="1" t="s">
        <v>10</v>
      </c>
      <c r="I5898" s="1">
        <v>0.369</v>
      </c>
      <c r="J5898" s="1">
        <v>5.0E-4</v>
      </c>
    </row>
    <row r="5899">
      <c r="G5899" s="1">
        <v>3.047</v>
      </c>
      <c r="H5899" s="1" t="s">
        <v>10</v>
      </c>
      <c r="I5899" s="1">
        <v>0.369</v>
      </c>
      <c r="J5899" s="1">
        <v>5.0E-4</v>
      </c>
    </row>
    <row r="5900">
      <c r="G5900" s="1">
        <v>3.052</v>
      </c>
      <c r="H5900" s="1" t="s">
        <v>10</v>
      </c>
      <c r="I5900" s="1">
        <v>0.369</v>
      </c>
      <c r="J5900" s="1">
        <v>5.0E-4</v>
      </c>
    </row>
    <row r="5901">
      <c r="G5901" s="1">
        <v>3.05</v>
      </c>
      <c r="H5901" s="1" t="s">
        <v>10</v>
      </c>
      <c r="I5901" s="1">
        <v>0.372</v>
      </c>
      <c r="J5901" s="1">
        <v>5.0E-4</v>
      </c>
    </row>
    <row r="5902">
      <c r="G5902" s="1">
        <v>3.05</v>
      </c>
      <c r="H5902" s="1" t="s">
        <v>10</v>
      </c>
      <c r="I5902" s="1">
        <v>0.364</v>
      </c>
      <c r="J5902" s="1">
        <v>5.0E-4</v>
      </c>
    </row>
    <row r="5903">
      <c r="G5903" s="1">
        <v>3.052</v>
      </c>
      <c r="H5903" s="1" t="s">
        <v>10</v>
      </c>
      <c r="I5903" s="1">
        <v>0.369</v>
      </c>
      <c r="J5903" s="1">
        <v>5.0E-4</v>
      </c>
    </row>
    <row r="5904">
      <c r="G5904" s="1">
        <v>3.058</v>
      </c>
      <c r="H5904" s="1" t="s">
        <v>10</v>
      </c>
      <c r="I5904" s="1">
        <v>0.372</v>
      </c>
      <c r="J5904" s="1">
        <v>5.0E-4</v>
      </c>
    </row>
    <row r="5905">
      <c r="G5905" s="1">
        <v>3.052</v>
      </c>
      <c r="H5905" s="1" t="s">
        <v>10</v>
      </c>
      <c r="I5905" s="1">
        <v>0.369</v>
      </c>
      <c r="J5905" s="1">
        <v>5.0E-4</v>
      </c>
    </row>
    <row r="5906">
      <c r="G5906" s="1">
        <v>3.058</v>
      </c>
      <c r="H5906" s="1" t="s">
        <v>10</v>
      </c>
      <c r="I5906" s="1">
        <v>0.364</v>
      </c>
      <c r="J5906" s="1">
        <v>5.0E-4</v>
      </c>
    </row>
    <row r="5907">
      <c r="G5907" s="1">
        <v>3.058</v>
      </c>
      <c r="H5907" s="1" t="s">
        <v>10</v>
      </c>
      <c r="I5907" s="1">
        <v>0.369</v>
      </c>
      <c r="J5907" s="1">
        <v>5.0E-4</v>
      </c>
    </row>
    <row r="5908">
      <c r="G5908" s="1">
        <v>3.06</v>
      </c>
      <c r="H5908" s="1" t="s">
        <v>10</v>
      </c>
      <c r="I5908" s="1">
        <v>0.367</v>
      </c>
      <c r="J5908" s="1">
        <v>5.0E-4</v>
      </c>
    </row>
    <row r="5909">
      <c r="G5909" s="1">
        <v>3.06</v>
      </c>
      <c r="H5909" s="1" t="s">
        <v>10</v>
      </c>
      <c r="I5909" s="1">
        <v>0.367</v>
      </c>
      <c r="J5909" s="1">
        <v>5.0E-4</v>
      </c>
    </row>
    <row r="5910">
      <c r="G5910" s="1">
        <v>3.058</v>
      </c>
      <c r="H5910" s="1" t="s">
        <v>10</v>
      </c>
      <c r="I5910" s="1">
        <v>0.367</v>
      </c>
      <c r="J5910" s="1">
        <v>5.0E-4</v>
      </c>
    </row>
    <row r="5911">
      <c r="G5911" s="1">
        <v>3.06</v>
      </c>
      <c r="H5911" s="1" t="s">
        <v>10</v>
      </c>
      <c r="I5911" s="1">
        <v>0.367</v>
      </c>
      <c r="J5911" s="1">
        <v>5.0E-4</v>
      </c>
    </row>
    <row r="5912">
      <c r="G5912" s="1">
        <v>3.063</v>
      </c>
      <c r="H5912" s="1" t="s">
        <v>10</v>
      </c>
      <c r="I5912" s="1">
        <v>0.369</v>
      </c>
      <c r="J5912" s="1">
        <v>5.0E-4</v>
      </c>
    </row>
    <row r="5913">
      <c r="G5913" s="1">
        <v>3.058</v>
      </c>
      <c r="H5913" s="1" t="s">
        <v>10</v>
      </c>
      <c r="I5913" s="1">
        <v>0.364</v>
      </c>
      <c r="J5913" s="1">
        <v>5.0E-4</v>
      </c>
    </row>
    <row r="5914">
      <c r="G5914" s="1">
        <v>3.065</v>
      </c>
      <c r="H5914" s="1" t="s">
        <v>10</v>
      </c>
      <c r="I5914" s="1">
        <v>0.372</v>
      </c>
      <c r="J5914" s="1">
        <v>5.0E-4</v>
      </c>
    </row>
    <row r="5915">
      <c r="G5915" s="1">
        <v>3.068</v>
      </c>
      <c r="H5915" s="1" t="s">
        <v>10</v>
      </c>
      <c r="I5915" s="1">
        <v>0.372</v>
      </c>
      <c r="J5915" s="1">
        <v>5.0E-4</v>
      </c>
    </row>
    <row r="5916">
      <c r="G5916" s="1">
        <v>3.065</v>
      </c>
      <c r="H5916" s="1" t="s">
        <v>10</v>
      </c>
      <c r="I5916" s="1">
        <v>0.369</v>
      </c>
      <c r="J5916" s="1">
        <v>5.0E-4</v>
      </c>
    </row>
    <row r="5917">
      <c r="G5917" s="1">
        <v>3.065</v>
      </c>
      <c r="H5917" s="1" t="s">
        <v>10</v>
      </c>
      <c r="I5917" s="1">
        <v>0.367</v>
      </c>
      <c r="J5917" s="1">
        <v>5.0E-4</v>
      </c>
    </row>
    <row r="5918">
      <c r="G5918" s="1">
        <v>3.065</v>
      </c>
      <c r="H5918" s="1" t="s">
        <v>10</v>
      </c>
      <c r="I5918" s="1">
        <v>0.369</v>
      </c>
      <c r="J5918" s="1">
        <v>5.0E-4</v>
      </c>
    </row>
    <row r="5919">
      <c r="G5919" s="1">
        <v>3.07</v>
      </c>
      <c r="H5919" s="1" t="s">
        <v>10</v>
      </c>
      <c r="I5919" s="1">
        <v>0.367</v>
      </c>
      <c r="J5919" s="1">
        <v>5.0E-4</v>
      </c>
    </row>
    <row r="5920">
      <c r="G5920" s="1">
        <v>3.068</v>
      </c>
      <c r="H5920" s="1" t="s">
        <v>10</v>
      </c>
      <c r="I5920" s="1">
        <v>0.367</v>
      </c>
      <c r="J5920" s="1">
        <v>5.0E-4</v>
      </c>
    </row>
    <row r="5921">
      <c r="G5921" s="1">
        <v>3.068</v>
      </c>
      <c r="H5921" s="1" t="s">
        <v>10</v>
      </c>
      <c r="I5921" s="1">
        <v>0.367</v>
      </c>
      <c r="J5921" s="1">
        <v>5.0E-4</v>
      </c>
    </row>
    <row r="5922">
      <c r="G5922" s="1">
        <v>3.07</v>
      </c>
      <c r="H5922" s="1" t="s">
        <v>10</v>
      </c>
      <c r="I5922" s="1">
        <v>0.369</v>
      </c>
      <c r="J5922" s="1">
        <v>5.0E-4</v>
      </c>
    </row>
    <row r="5923">
      <c r="G5923" s="1">
        <v>3.07</v>
      </c>
      <c r="H5923" s="1" t="s">
        <v>10</v>
      </c>
      <c r="I5923" s="1">
        <v>0.372</v>
      </c>
      <c r="J5923" s="1">
        <v>5.0E-4</v>
      </c>
    </row>
    <row r="5924">
      <c r="G5924" s="1">
        <v>3.07</v>
      </c>
      <c r="H5924" s="1" t="s">
        <v>10</v>
      </c>
      <c r="I5924" s="1">
        <v>0.369</v>
      </c>
      <c r="J5924" s="1">
        <v>5.0E-4</v>
      </c>
    </row>
    <row r="5925">
      <c r="G5925" s="1">
        <v>3.068</v>
      </c>
      <c r="H5925" s="1" t="s">
        <v>10</v>
      </c>
      <c r="I5925" s="1">
        <v>0.367</v>
      </c>
      <c r="J5925" s="1">
        <v>5.0E-4</v>
      </c>
    </row>
    <row r="5926">
      <c r="G5926" s="1">
        <v>3.073</v>
      </c>
      <c r="H5926" s="1" t="s">
        <v>10</v>
      </c>
      <c r="I5926" s="1">
        <v>0.369</v>
      </c>
      <c r="J5926" s="1">
        <v>5.0E-4</v>
      </c>
    </row>
    <row r="5927">
      <c r="G5927" s="1">
        <v>3.073</v>
      </c>
      <c r="H5927" s="1" t="s">
        <v>10</v>
      </c>
      <c r="I5927" s="1">
        <v>0.372</v>
      </c>
      <c r="J5927" s="1">
        <v>5.0E-4</v>
      </c>
    </row>
    <row r="5928">
      <c r="G5928" s="1">
        <v>3.073</v>
      </c>
      <c r="H5928" s="1" t="s">
        <v>10</v>
      </c>
      <c r="I5928" s="1">
        <v>0.369</v>
      </c>
      <c r="J5928" s="1">
        <v>5.0E-4</v>
      </c>
    </row>
    <row r="5929">
      <c r="G5929" s="1">
        <v>3.073</v>
      </c>
      <c r="H5929" s="1" t="s">
        <v>10</v>
      </c>
      <c r="I5929" s="1">
        <v>0.372</v>
      </c>
      <c r="J5929" s="1">
        <v>5.0E-4</v>
      </c>
    </row>
    <row r="5930">
      <c r="G5930" s="1">
        <v>3.075</v>
      </c>
      <c r="H5930" s="1" t="s">
        <v>10</v>
      </c>
      <c r="I5930" s="1">
        <v>0.369</v>
      </c>
      <c r="J5930" s="1">
        <v>5.0E-4</v>
      </c>
    </row>
    <row r="5931">
      <c r="G5931" s="1">
        <v>3.075</v>
      </c>
      <c r="H5931" s="1" t="s">
        <v>10</v>
      </c>
      <c r="I5931" s="1">
        <v>0.372</v>
      </c>
      <c r="J5931" s="1">
        <v>5.0E-4</v>
      </c>
    </row>
    <row r="5932">
      <c r="G5932" s="1">
        <v>3.075</v>
      </c>
      <c r="H5932" s="1" t="s">
        <v>10</v>
      </c>
      <c r="I5932" s="1">
        <v>0.364</v>
      </c>
      <c r="J5932" s="1">
        <v>5.0E-4</v>
      </c>
    </row>
    <row r="5933">
      <c r="G5933" s="1">
        <v>3.078</v>
      </c>
      <c r="H5933" s="1" t="s">
        <v>10</v>
      </c>
      <c r="I5933" s="1">
        <v>0.362</v>
      </c>
      <c r="J5933" s="1">
        <v>5.0E-4</v>
      </c>
    </row>
    <row r="5934">
      <c r="G5934" s="1">
        <v>3.078</v>
      </c>
      <c r="H5934" s="1" t="s">
        <v>10</v>
      </c>
      <c r="I5934" s="1">
        <v>0.372</v>
      </c>
      <c r="J5934" s="1">
        <v>5.0E-4</v>
      </c>
    </row>
    <row r="5935">
      <c r="G5935" s="1">
        <v>3.075</v>
      </c>
      <c r="H5935" s="1" t="s">
        <v>10</v>
      </c>
      <c r="I5935" s="1">
        <v>0.369</v>
      </c>
      <c r="J5935" s="1">
        <v>5.0E-4</v>
      </c>
    </row>
    <row r="5936">
      <c r="G5936" s="1">
        <v>3.078</v>
      </c>
      <c r="H5936" s="1" t="s">
        <v>10</v>
      </c>
      <c r="I5936" s="1">
        <v>0.364</v>
      </c>
      <c r="J5936" s="1">
        <v>5.0E-4</v>
      </c>
    </row>
    <row r="5937">
      <c r="G5937" s="1">
        <v>3.078</v>
      </c>
      <c r="H5937" s="1" t="s">
        <v>10</v>
      </c>
      <c r="I5937" s="1">
        <v>0.362</v>
      </c>
      <c r="J5937" s="1">
        <v>5.0E-4</v>
      </c>
    </row>
    <row r="5938">
      <c r="G5938" s="1">
        <v>3.08</v>
      </c>
      <c r="H5938" s="1" t="s">
        <v>10</v>
      </c>
      <c r="I5938" s="1">
        <v>0.369</v>
      </c>
      <c r="J5938" s="1">
        <v>5.0E-4</v>
      </c>
    </row>
    <row r="5939">
      <c r="G5939" s="1">
        <v>3.08</v>
      </c>
      <c r="H5939" s="1" t="s">
        <v>10</v>
      </c>
      <c r="I5939" s="1">
        <v>0.369</v>
      </c>
      <c r="J5939" s="1">
        <v>5.0E-4</v>
      </c>
    </row>
    <row r="5940">
      <c r="G5940" s="1">
        <v>3.078</v>
      </c>
      <c r="H5940" s="1" t="s">
        <v>10</v>
      </c>
      <c r="I5940" s="1">
        <v>0.369</v>
      </c>
      <c r="J5940" s="1">
        <v>5.0E-4</v>
      </c>
    </row>
    <row r="5941">
      <c r="G5941" s="1">
        <v>3.08</v>
      </c>
      <c r="H5941" s="1" t="s">
        <v>10</v>
      </c>
      <c r="I5941" s="1">
        <v>0.367</v>
      </c>
      <c r="J5941" s="1">
        <v>5.0E-4</v>
      </c>
    </row>
    <row r="5942">
      <c r="G5942" s="1">
        <v>3.083</v>
      </c>
      <c r="H5942" s="1" t="s">
        <v>10</v>
      </c>
      <c r="I5942" s="1">
        <v>0.364</v>
      </c>
      <c r="J5942" s="1">
        <v>5.0E-4</v>
      </c>
    </row>
    <row r="5943">
      <c r="G5943" s="1">
        <v>3.083</v>
      </c>
      <c r="H5943" s="1" t="s">
        <v>10</v>
      </c>
      <c r="I5943" s="1">
        <v>0.367</v>
      </c>
      <c r="J5943" s="1">
        <v>5.0E-4</v>
      </c>
    </row>
    <row r="5944">
      <c r="G5944" s="1">
        <v>3.083</v>
      </c>
      <c r="H5944" s="1" t="s">
        <v>10</v>
      </c>
      <c r="I5944" s="1">
        <v>0.359</v>
      </c>
      <c r="J5944" s="1">
        <v>5.0E-4</v>
      </c>
    </row>
    <row r="5945">
      <c r="G5945" s="1">
        <v>3.088</v>
      </c>
      <c r="H5945" s="1" t="s">
        <v>10</v>
      </c>
      <c r="I5945" s="1">
        <v>0.367</v>
      </c>
      <c r="J5945" s="1">
        <v>5.0E-4</v>
      </c>
    </row>
    <row r="5946">
      <c r="G5946" s="1">
        <v>3.086</v>
      </c>
      <c r="H5946" s="1" t="s">
        <v>10</v>
      </c>
      <c r="I5946" s="1">
        <v>0.367</v>
      </c>
      <c r="J5946" s="1">
        <v>5.0E-4</v>
      </c>
    </row>
    <row r="5947">
      <c r="G5947" s="1">
        <v>3.08</v>
      </c>
      <c r="H5947" s="1" t="s">
        <v>10</v>
      </c>
      <c r="I5947" s="1">
        <v>0.367</v>
      </c>
      <c r="J5947" s="1">
        <v>5.0E-4</v>
      </c>
    </row>
    <row r="5948">
      <c r="G5948" s="1">
        <v>3.086</v>
      </c>
      <c r="H5948" s="1" t="s">
        <v>10</v>
      </c>
      <c r="I5948" s="1">
        <v>0.367</v>
      </c>
      <c r="J5948" s="1">
        <v>5.0E-4</v>
      </c>
    </row>
    <row r="5949">
      <c r="G5949" s="1">
        <v>3.086</v>
      </c>
      <c r="H5949" s="1" t="s">
        <v>10</v>
      </c>
      <c r="I5949" s="1">
        <v>0.364</v>
      </c>
      <c r="J5949" s="1">
        <v>5.0E-4</v>
      </c>
    </row>
    <row r="5950">
      <c r="G5950" s="1">
        <v>3.088</v>
      </c>
      <c r="H5950" s="1" t="s">
        <v>10</v>
      </c>
      <c r="I5950" s="1">
        <v>0.369</v>
      </c>
      <c r="J5950" s="1">
        <v>5.0E-4</v>
      </c>
    </row>
    <row r="5951">
      <c r="G5951" s="1">
        <v>3.091</v>
      </c>
      <c r="H5951" s="1" t="s">
        <v>10</v>
      </c>
      <c r="I5951" s="1">
        <v>0.369</v>
      </c>
      <c r="J5951" s="1">
        <v>5.0E-4</v>
      </c>
    </row>
    <row r="5952">
      <c r="G5952" s="1">
        <v>3.091</v>
      </c>
      <c r="H5952" s="1" t="s">
        <v>10</v>
      </c>
      <c r="I5952" s="1">
        <v>0.369</v>
      </c>
      <c r="J5952" s="1">
        <v>5.0E-4</v>
      </c>
    </row>
    <row r="5953">
      <c r="G5953" s="1">
        <v>3.093</v>
      </c>
      <c r="H5953" s="1" t="s">
        <v>10</v>
      </c>
      <c r="I5953" s="1">
        <v>0.367</v>
      </c>
      <c r="J5953" s="1">
        <v>5.0E-4</v>
      </c>
    </row>
    <row r="5954">
      <c r="G5954" s="1">
        <v>3.091</v>
      </c>
      <c r="H5954" s="1" t="s">
        <v>10</v>
      </c>
      <c r="I5954" s="1">
        <v>0.372</v>
      </c>
      <c r="J5954" s="1">
        <v>5.0E-4</v>
      </c>
    </row>
    <row r="5955">
      <c r="G5955" s="1">
        <v>3.091</v>
      </c>
      <c r="H5955" s="1" t="s">
        <v>10</v>
      </c>
      <c r="I5955" s="1">
        <v>0.372</v>
      </c>
      <c r="J5955" s="1">
        <v>5.0E-4</v>
      </c>
    </row>
    <row r="5956">
      <c r="G5956" s="1">
        <v>3.091</v>
      </c>
      <c r="H5956" s="1" t="s">
        <v>10</v>
      </c>
      <c r="I5956" s="1">
        <v>0.372</v>
      </c>
      <c r="J5956" s="1">
        <v>5.0E-4</v>
      </c>
    </row>
    <row r="5957">
      <c r="G5957" s="1">
        <v>3.096</v>
      </c>
      <c r="H5957" s="1" t="s">
        <v>10</v>
      </c>
      <c r="I5957" s="1">
        <v>0.367</v>
      </c>
      <c r="J5957" s="1">
        <v>5.0E-4</v>
      </c>
    </row>
    <row r="5958">
      <c r="G5958" s="1">
        <v>3.098</v>
      </c>
      <c r="H5958" s="1" t="s">
        <v>10</v>
      </c>
      <c r="I5958" s="1">
        <v>0.369</v>
      </c>
      <c r="J5958" s="1">
        <v>5.0E-4</v>
      </c>
    </row>
    <row r="5959">
      <c r="G5959" s="1">
        <v>3.096</v>
      </c>
      <c r="H5959" s="1" t="s">
        <v>10</v>
      </c>
      <c r="I5959" s="1">
        <v>0.372</v>
      </c>
      <c r="J5959" s="1">
        <v>5.0E-4</v>
      </c>
    </row>
    <row r="5960">
      <c r="G5960" s="1">
        <v>3.096</v>
      </c>
      <c r="H5960" s="1" t="s">
        <v>10</v>
      </c>
      <c r="I5960" s="1">
        <v>0.369</v>
      </c>
      <c r="J5960" s="1">
        <v>5.0E-4</v>
      </c>
    </row>
    <row r="5961">
      <c r="G5961" s="1">
        <v>3.096</v>
      </c>
      <c r="H5961" s="1" t="s">
        <v>10</v>
      </c>
      <c r="I5961" s="1">
        <v>0.364</v>
      </c>
      <c r="J5961" s="1">
        <v>5.0E-4</v>
      </c>
    </row>
    <row r="5962">
      <c r="G5962" s="1">
        <v>3.098</v>
      </c>
      <c r="H5962" s="1" t="s">
        <v>10</v>
      </c>
      <c r="I5962" s="1">
        <v>0.372</v>
      </c>
      <c r="J5962" s="1">
        <v>5.0E-4</v>
      </c>
    </row>
    <row r="5963">
      <c r="G5963" s="1">
        <v>3.098</v>
      </c>
      <c r="H5963" s="1" t="s">
        <v>10</v>
      </c>
      <c r="I5963" s="1">
        <v>0.367</v>
      </c>
      <c r="J5963" s="1">
        <v>5.0E-4</v>
      </c>
    </row>
    <row r="5964">
      <c r="G5964" s="1">
        <v>3.098</v>
      </c>
      <c r="H5964" s="1" t="s">
        <v>10</v>
      </c>
      <c r="I5964" s="1">
        <v>0.377</v>
      </c>
      <c r="J5964" s="1">
        <v>5.0E-4</v>
      </c>
    </row>
    <row r="5965">
      <c r="G5965" s="1">
        <v>3.098</v>
      </c>
      <c r="H5965" s="1" t="s">
        <v>10</v>
      </c>
      <c r="I5965" s="1">
        <v>0.369</v>
      </c>
      <c r="J5965" s="1">
        <v>5.0E-4</v>
      </c>
    </row>
    <row r="5966">
      <c r="G5966" s="1">
        <v>3.103</v>
      </c>
      <c r="H5966" s="1" t="s">
        <v>10</v>
      </c>
      <c r="I5966" s="1">
        <v>0.372</v>
      </c>
      <c r="J5966" s="1">
        <v>5.0E-4</v>
      </c>
    </row>
    <row r="5967">
      <c r="G5967" s="1">
        <v>3.103</v>
      </c>
      <c r="H5967" s="1" t="s">
        <v>10</v>
      </c>
      <c r="I5967" s="1">
        <v>0.369</v>
      </c>
      <c r="J5967" s="1">
        <v>5.0E-4</v>
      </c>
    </row>
    <row r="5968">
      <c r="G5968" s="1">
        <v>3.101</v>
      </c>
      <c r="H5968" s="1" t="s">
        <v>10</v>
      </c>
      <c r="I5968" s="1">
        <v>0.367</v>
      </c>
      <c r="J5968" s="1">
        <v>5.0E-4</v>
      </c>
    </row>
    <row r="5969">
      <c r="G5969" s="1">
        <v>3.106</v>
      </c>
      <c r="H5969" s="1" t="s">
        <v>10</v>
      </c>
      <c r="I5969" s="1">
        <v>0.372</v>
      </c>
      <c r="J5969" s="1">
        <v>5.0E-4</v>
      </c>
    </row>
    <row r="5970">
      <c r="G5970" s="1">
        <v>3.103</v>
      </c>
      <c r="H5970" s="1" t="s">
        <v>10</v>
      </c>
      <c r="I5970" s="1">
        <v>0.372</v>
      </c>
      <c r="J5970" s="1">
        <v>5.0E-4</v>
      </c>
    </row>
    <row r="5971">
      <c r="G5971" s="1">
        <v>3.106</v>
      </c>
      <c r="H5971" s="1" t="s">
        <v>10</v>
      </c>
      <c r="I5971" s="1">
        <v>0.367</v>
      </c>
      <c r="J5971" s="1">
        <v>5.0E-4</v>
      </c>
    </row>
    <row r="5972">
      <c r="G5972" s="1">
        <v>3.106</v>
      </c>
      <c r="H5972" s="1" t="s">
        <v>10</v>
      </c>
      <c r="I5972" s="1">
        <v>0.369</v>
      </c>
      <c r="J5972" s="1">
        <v>5.0E-4</v>
      </c>
    </row>
    <row r="5973">
      <c r="G5973" s="1">
        <v>3.103</v>
      </c>
      <c r="H5973" s="1" t="s">
        <v>10</v>
      </c>
      <c r="I5973" s="1">
        <v>0.372</v>
      </c>
      <c r="J5973" s="1">
        <v>5.0E-4</v>
      </c>
    </row>
    <row r="5974">
      <c r="G5974" s="1">
        <v>3.106</v>
      </c>
      <c r="H5974" s="1" t="s">
        <v>10</v>
      </c>
      <c r="I5974" s="1">
        <v>0.367</v>
      </c>
      <c r="J5974" s="1">
        <v>5.0E-4</v>
      </c>
    </row>
    <row r="5975">
      <c r="G5975" s="1">
        <v>3.101</v>
      </c>
      <c r="H5975" s="1" t="s">
        <v>10</v>
      </c>
      <c r="I5975" s="1">
        <v>0.364</v>
      </c>
      <c r="J5975" s="1">
        <v>5.0E-4</v>
      </c>
    </row>
    <row r="5976">
      <c r="G5976" s="1">
        <v>3.103</v>
      </c>
      <c r="H5976" s="1" t="s">
        <v>10</v>
      </c>
      <c r="I5976" s="1">
        <v>0.372</v>
      </c>
      <c r="J5976" s="1">
        <v>5.0E-4</v>
      </c>
    </row>
    <row r="5977">
      <c r="G5977" s="1">
        <v>3.106</v>
      </c>
      <c r="H5977" s="1" t="s">
        <v>10</v>
      </c>
      <c r="I5977" s="1">
        <v>0.369</v>
      </c>
      <c r="J5977" s="1">
        <v>5.0E-4</v>
      </c>
    </row>
    <row r="5978">
      <c r="G5978" s="1">
        <v>3.108</v>
      </c>
      <c r="H5978" s="1" t="s">
        <v>10</v>
      </c>
      <c r="I5978" s="1">
        <v>0.367</v>
      </c>
      <c r="J5978" s="1">
        <v>5.0E-4</v>
      </c>
    </row>
    <row r="5979">
      <c r="G5979" s="1">
        <v>3.108</v>
      </c>
      <c r="H5979" s="1" t="s">
        <v>10</v>
      </c>
      <c r="I5979" s="1">
        <v>0.369</v>
      </c>
      <c r="J5979" s="1">
        <v>5.0E-4</v>
      </c>
    </row>
    <row r="5980">
      <c r="G5980" s="1">
        <v>3.106</v>
      </c>
      <c r="H5980" s="1" t="s">
        <v>10</v>
      </c>
      <c r="I5980" s="1">
        <v>0.369</v>
      </c>
      <c r="J5980" s="1">
        <v>5.0E-4</v>
      </c>
    </row>
    <row r="5981">
      <c r="G5981" s="1">
        <v>3.106</v>
      </c>
      <c r="H5981" s="1" t="s">
        <v>10</v>
      </c>
      <c r="I5981" s="1">
        <v>0.367</v>
      </c>
      <c r="J5981" s="1">
        <v>5.0E-4</v>
      </c>
    </row>
    <row r="5982">
      <c r="G5982" s="1">
        <v>3.108</v>
      </c>
      <c r="H5982" s="1" t="s">
        <v>10</v>
      </c>
      <c r="I5982" s="1">
        <v>0.367</v>
      </c>
      <c r="J5982" s="1">
        <v>5.0E-4</v>
      </c>
    </row>
    <row r="5983">
      <c r="G5983" s="1">
        <v>3.116</v>
      </c>
      <c r="H5983" s="1" t="s">
        <v>10</v>
      </c>
      <c r="I5983" s="1">
        <v>0.377</v>
      </c>
      <c r="J5983" s="1">
        <v>5.0E-4</v>
      </c>
    </row>
    <row r="5984">
      <c r="G5984" s="1">
        <v>3.114</v>
      </c>
      <c r="H5984" s="1" t="s">
        <v>10</v>
      </c>
      <c r="I5984" s="1">
        <v>0.367</v>
      </c>
      <c r="J5984" s="1">
        <v>5.0E-4</v>
      </c>
    </row>
    <row r="5985">
      <c r="G5985" s="1">
        <v>3.116</v>
      </c>
      <c r="H5985" s="1" t="s">
        <v>10</v>
      </c>
      <c r="I5985" s="1">
        <v>0.372</v>
      </c>
      <c r="J5985" s="1">
        <v>5.0E-4</v>
      </c>
    </row>
    <row r="5986">
      <c r="G5986" s="1">
        <v>3.116</v>
      </c>
      <c r="H5986" s="1" t="s">
        <v>10</v>
      </c>
      <c r="I5986" s="1">
        <v>0.369</v>
      </c>
      <c r="J5986" s="1">
        <v>5.0E-4</v>
      </c>
    </row>
    <row r="5987">
      <c r="G5987" s="1">
        <v>3.114</v>
      </c>
      <c r="H5987" s="1" t="s">
        <v>10</v>
      </c>
      <c r="I5987" s="1">
        <v>0.364</v>
      </c>
      <c r="J5987" s="1">
        <v>5.0E-4</v>
      </c>
    </row>
    <row r="5988">
      <c r="G5988" s="1">
        <v>3.119</v>
      </c>
      <c r="H5988" s="1" t="s">
        <v>10</v>
      </c>
      <c r="I5988" s="1">
        <v>0.369</v>
      </c>
      <c r="J5988" s="1">
        <v>5.0E-4</v>
      </c>
    </row>
    <row r="5989">
      <c r="G5989" s="1">
        <v>3.116</v>
      </c>
      <c r="H5989" s="1" t="s">
        <v>10</v>
      </c>
      <c r="I5989" s="1">
        <v>0.369</v>
      </c>
      <c r="J5989" s="1">
        <v>5.0E-4</v>
      </c>
    </row>
    <row r="5990">
      <c r="G5990" s="1">
        <v>3.116</v>
      </c>
      <c r="H5990" s="1" t="s">
        <v>10</v>
      </c>
      <c r="I5990" s="1">
        <v>0.372</v>
      </c>
      <c r="J5990" s="1">
        <v>5.0E-4</v>
      </c>
    </row>
    <row r="5991">
      <c r="G5991" s="1">
        <v>3.119</v>
      </c>
      <c r="H5991" s="1" t="s">
        <v>10</v>
      </c>
      <c r="I5991" s="1">
        <v>0.372</v>
      </c>
      <c r="J5991" s="1">
        <v>5.0E-4</v>
      </c>
    </row>
    <row r="5992">
      <c r="G5992" s="1">
        <v>3.116</v>
      </c>
      <c r="H5992" s="1" t="s">
        <v>10</v>
      </c>
      <c r="I5992" s="1">
        <v>0.369</v>
      </c>
      <c r="J5992" s="1">
        <v>5.0E-4</v>
      </c>
    </row>
    <row r="5993">
      <c r="G5993" s="1">
        <v>3.116</v>
      </c>
      <c r="H5993" s="1" t="s">
        <v>10</v>
      </c>
      <c r="I5993" s="1">
        <v>0.372</v>
      </c>
      <c r="J5993" s="1">
        <v>5.0E-4</v>
      </c>
    </row>
    <row r="5994">
      <c r="G5994" s="1">
        <v>3.121</v>
      </c>
      <c r="H5994" s="1" t="s">
        <v>10</v>
      </c>
      <c r="I5994" s="1">
        <v>0.372</v>
      </c>
      <c r="J5994" s="1">
        <v>5.0E-4</v>
      </c>
    </row>
    <row r="5995">
      <c r="G5995" s="1">
        <v>3.121</v>
      </c>
      <c r="H5995" s="1" t="s">
        <v>10</v>
      </c>
      <c r="I5995" s="1">
        <v>0.375</v>
      </c>
      <c r="J5995" s="1">
        <v>5.0E-4</v>
      </c>
    </row>
    <row r="5996">
      <c r="G5996" s="1">
        <v>3.121</v>
      </c>
      <c r="H5996" s="1" t="s">
        <v>10</v>
      </c>
      <c r="I5996" s="1">
        <v>0.367</v>
      </c>
      <c r="J5996" s="1">
        <v>5.0E-4</v>
      </c>
    </row>
    <row r="5997">
      <c r="G5997" s="1">
        <v>3.121</v>
      </c>
      <c r="H5997" s="1" t="s">
        <v>10</v>
      </c>
      <c r="I5997" s="1">
        <v>0.372</v>
      </c>
      <c r="J5997" s="1">
        <v>5.0E-4</v>
      </c>
    </row>
    <row r="5998">
      <c r="G5998" s="1">
        <v>3.124</v>
      </c>
      <c r="H5998" s="1" t="s">
        <v>10</v>
      </c>
      <c r="I5998" s="1">
        <v>0.372</v>
      </c>
      <c r="J5998" s="1">
        <v>5.0E-4</v>
      </c>
    </row>
    <row r="5999">
      <c r="G5999" s="1">
        <v>3.124</v>
      </c>
      <c r="H5999" s="1" t="s">
        <v>10</v>
      </c>
      <c r="I5999" s="1">
        <v>0.372</v>
      </c>
      <c r="J5999" s="1">
        <v>5.0E-4</v>
      </c>
    </row>
    <row r="6000">
      <c r="G6000" s="1">
        <v>3.121</v>
      </c>
      <c r="H6000" s="1" t="s">
        <v>10</v>
      </c>
      <c r="I6000" s="1">
        <v>0.372</v>
      </c>
      <c r="J6000" s="1">
        <v>5.0E-4</v>
      </c>
    </row>
    <row r="6001">
      <c r="G6001" s="1">
        <v>3.124</v>
      </c>
      <c r="H6001" s="1" t="s">
        <v>10</v>
      </c>
      <c r="I6001" s="1">
        <v>0.372</v>
      </c>
      <c r="J6001" s="1">
        <v>5.0E-4</v>
      </c>
    </row>
    <row r="6002">
      <c r="G6002" s="1">
        <v>3.126</v>
      </c>
      <c r="H6002" s="1" t="s">
        <v>10</v>
      </c>
      <c r="I6002" s="1">
        <v>0.367</v>
      </c>
      <c r="J6002" s="1">
        <v>5.0E-4</v>
      </c>
    </row>
    <row r="6003">
      <c r="G6003" s="1">
        <v>3.129</v>
      </c>
      <c r="H6003" s="1" t="s">
        <v>10</v>
      </c>
      <c r="I6003" s="1">
        <v>0.375</v>
      </c>
      <c r="J6003" s="1">
        <v>5.0E-4</v>
      </c>
    </row>
    <row r="6004">
      <c r="G6004" s="1">
        <v>3.126</v>
      </c>
      <c r="H6004" s="1" t="s">
        <v>10</v>
      </c>
      <c r="I6004" s="1">
        <v>0.372</v>
      </c>
      <c r="J6004" s="1">
        <v>5.0E-4</v>
      </c>
    </row>
    <row r="6005">
      <c r="G6005" s="1">
        <v>3.126</v>
      </c>
      <c r="H6005" s="1" t="s">
        <v>10</v>
      </c>
      <c r="I6005" s="1">
        <v>0.375</v>
      </c>
      <c r="J6005" s="1">
        <v>5.0E-4</v>
      </c>
    </row>
    <row r="6006">
      <c r="G6006" s="1">
        <v>3.129</v>
      </c>
      <c r="H6006" s="1" t="s">
        <v>10</v>
      </c>
      <c r="I6006" s="1">
        <v>0.369</v>
      </c>
      <c r="J6006" s="1">
        <v>5.0E-4</v>
      </c>
    </row>
    <row r="6007">
      <c r="G6007" s="1">
        <v>3.132</v>
      </c>
      <c r="H6007" s="1" t="s">
        <v>10</v>
      </c>
      <c r="I6007" s="1">
        <v>0.369</v>
      </c>
      <c r="J6007" s="1">
        <v>5.0E-4</v>
      </c>
    </row>
    <row r="6008">
      <c r="G6008" s="1">
        <v>3.129</v>
      </c>
      <c r="H6008" s="1" t="s">
        <v>10</v>
      </c>
      <c r="I6008" s="1">
        <v>0.372</v>
      </c>
      <c r="J6008" s="1">
        <v>5.0E-4</v>
      </c>
    </row>
    <row r="6009">
      <c r="G6009" s="1">
        <v>3.124</v>
      </c>
      <c r="H6009" s="1" t="s">
        <v>10</v>
      </c>
      <c r="I6009" s="1">
        <v>0.367</v>
      </c>
      <c r="J6009" s="1">
        <v>5.0E-4</v>
      </c>
    </row>
    <row r="6010">
      <c r="G6010" s="1">
        <v>3.134</v>
      </c>
      <c r="H6010" s="1" t="s">
        <v>10</v>
      </c>
      <c r="I6010" s="1">
        <v>0.372</v>
      </c>
      <c r="J6010" s="1">
        <v>5.0E-4</v>
      </c>
    </row>
    <row r="6011">
      <c r="G6011" s="1">
        <v>3.134</v>
      </c>
      <c r="H6011" s="1" t="s">
        <v>10</v>
      </c>
      <c r="I6011" s="1">
        <v>0.372</v>
      </c>
      <c r="J6011" s="1">
        <v>5.0E-4</v>
      </c>
    </row>
    <row r="6012">
      <c r="G6012" s="1">
        <v>3.134</v>
      </c>
      <c r="H6012" s="1" t="s">
        <v>10</v>
      </c>
      <c r="I6012" s="1">
        <v>0.372</v>
      </c>
      <c r="J6012" s="1">
        <v>5.0E-4</v>
      </c>
    </row>
    <row r="6013">
      <c r="G6013" s="1">
        <v>3.134</v>
      </c>
      <c r="H6013" s="1" t="s">
        <v>10</v>
      </c>
      <c r="I6013" s="1">
        <v>0.372</v>
      </c>
      <c r="J6013" s="1">
        <v>5.0E-4</v>
      </c>
    </row>
    <row r="6014">
      <c r="G6014" s="1">
        <v>3.134</v>
      </c>
      <c r="H6014" s="1" t="s">
        <v>10</v>
      </c>
      <c r="I6014" s="1">
        <v>0.372</v>
      </c>
      <c r="J6014" s="1">
        <v>5.0E-4</v>
      </c>
    </row>
    <row r="6015">
      <c r="G6015" s="1">
        <v>3.134</v>
      </c>
      <c r="H6015" s="1" t="s">
        <v>10</v>
      </c>
      <c r="I6015" s="1">
        <v>0.369</v>
      </c>
      <c r="J6015" s="1">
        <v>5.0E-4</v>
      </c>
    </row>
    <row r="6016">
      <c r="G6016" s="1">
        <v>3.137</v>
      </c>
      <c r="H6016" s="1" t="s">
        <v>10</v>
      </c>
      <c r="I6016" s="1">
        <v>0.372</v>
      </c>
      <c r="J6016" s="1">
        <v>5.0E-4</v>
      </c>
    </row>
    <row r="6017">
      <c r="G6017" s="1">
        <v>3.137</v>
      </c>
      <c r="H6017" s="1" t="s">
        <v>10</v>
      </c>
      <c r="I6017" s="1">
        <v>0.375</v>
      </c>
      <c r="J6017" s="1">
        <v>5.0E-4</v>
      </c>
    </row>
    <row r="6018">
      <c r="G6018" s="1">
        <v>3.137</v>
      </c>
      <c r="H6018" s="1" t="s">
        <v>10</v>
      </c>
      <c r="I6018" s="1">
        <v>0.369</v>
      </c>
      <c r="J6018" s="1">
        <v>5.0E-4</v>
      </c>
    </row>
    <row r="6019">
      <c r="G6019" s="1">
        <v>3.142</v>
      </c>
      <c r="H6019" s="1" t="s">
        <v>10</v>
      </c>
      <c r="I6019" s="1">
        <v>0.377</v>
      </c>
      <c r="J6019" s="1">
        <v>5.0E-4</v>
      </c>
    </row>
    <row r="6020">
      <c r="G6020" s="1">
        <v>3.139</v>
      </c>
      <c r="H6020" s="1" t="s">
        <v>10</v>
      </c>
      <c r="I6020" s="1">
        <v>0.369</v>
      </c>
      <c r="J6020" s="1">
        <v>5.0E-4</v>
      </c>
    </row>
    <row r="6021">
      <c r="G6021" s="1">
        <v>3.139</v>
      </c>
      <c r="H6021" s="1" t="s">
        <v>10</v>
      </c>
      <c r="I6021" s="1">
        <v>0.372</v>
      </c>
      <c r="J6021" s="1">
        <v>5.0E-4</v>
      </c>
    </row>
    <row r="6022">
      <c r="G6022" s="1">
        <v>3.144</v>
      </c>
      <c r="H6022" s="1" t="s">
        <v>10</v>
      </c>
      <c r="I6022" s="1">
        <v>0.375</v>
      </c>
      <c r="J6022" s="1">
        <v>5.0E-4</v>
      </c>
    </row>
    <row r="6023">
      <c r="G6023" s="1">
        <v>3.144</v>
      </c>
      <c r="H6023" s="1" t="s">
        <v>10</v>
      </c>
      <c r="I6023" s="1">
        <v>0.375</v>
      </c>
      <c r="J6023" s="1">
        <v>5.0E-4</v>
      </c>
    </row>
    <row r="6024">
      <c r="G6024" s="1">
        <v>3.144</v>
      </c>
      <c r="H6024" s="1" t="s">
        <v>10</v>
      </c>
      <c r="I6024" s="1">
        <v>0.375</v>
      </c>
      <c r="J6024" s="1">
        <v>5.0E-4</v>
      </c>
    </row>
    <row r="6025">
      <c r="G6025" s="1">
        <v>3.147</v>
      </c>
      <c r="H6025" s="1" t="s">
        <v>10</v>
      </c>
      <c r="I6025" s="1">
        <v>0.372</v>
      </c>
      <c r="J6025" s="1">
        <v>5.0E-4</v>
      </c>
    </row>
    <row r="6026">
      <c r="G6026" s="1">
        <v>3.144</v>
      </c>
      <c r="H6026" s="1" t="s">
        <v>10</v>
      </c>
      <c r="I6026" s="1">
        <v>0.369</v>
      </c>
      <c r="J6026" s="1">
        <v>5.0E-4</v>
      </c>
    </row>
    <row r="6027">
      <c r="G6027" s="1">
        <v>3.149</v>
      </c>
      <c r="H6027" s="1" t="s">
        <v>10</v>
      </c>
      <c r="I6027" s="1">
        <v>0.369</v>
      </c>
      <c r="J6027" s="1">
        <v>5.0E-4</v>
      </c>
    </row>
    <row r="6028">
      <c r="G6028" s="1">
        <v>3.144</v>
      </c>
      <c r="H6028" s="1" t="s">
        <v>10</v>
      </c>
      <c r="I6028" s="1">
        <v>0.377</v>
      </c>
      <c r="J6028" s="1">
        <v>5.0E-4</v>
      </c>
    </row>
    <row r="6029">
      <c r="G6029" s="1">
        <v>3.149</v>
      </c>
      <c r="H6029" s="1" t="s">
        <v>10</v>
      </c>
      <c r="I6029" s="1">
        <v>0.372</v>
      </c>
      <c r="J6029" s="1">
        <v>5.0E-4</v>
      </c>
    </row>
    <row r="6030">
      <c r="G6030" s="1">
        <v>3.152</v>
      </c>
      <c r="H6030" s="1" t="s">
        <v>10</v>
      </c>
      <c r="I6030" s="1">
        <v>0.375</v>
      </c>
      <c r="J6030" s="1">
        <v>5.0E-4</v>
      </c>
    </row>
    <row r="6031">
      <c r="G6031" s="1">
        <v>3.152</v>
      </c>
      <c r="H6031" s="1" t="s">
        <v>10</v>
      </c>
      <c r="I6031" s="1">
        <v>0.375</v>
      </c>
      <c r="J6031" s="1">
        <v>5.0E-4</v>
      </c>
    </row>
    <row r="6032">
      <c r="G6032" s="1">
        <v>3.154</v>
      </c>
      <c r="H6032" s="1" t="s">
        <v>10</v>
      </c>
      <c r="I6032" s="1">
        <v>0.372</v>
      </c>
      <c r="J6032" s="1">
        <v>5.0E-4</v>
      </c>
    </row>
    <row r="6033">
      <c r="G6033" s="1">
        <v>3.154</v>
      </c>
      <c r="H6033" s="1" t="s">
        <v>10</v>
      </c>
      <c r="I6033" s="1">
        <v>0.375</v>
      </c>
      <c r="J6033" s="1">
        <v>5.0E-4</v>
      </c>
    </row>
    <row r="6034">
      <c r="G6034" s="1">
        <v>3.154</v>
      </c>
      <c r="H6034" s="1" t="s">
        <v>10</v>
      </c>
      <c r="I6034" s="1">
        <v>0.372</v>
      </c>
      <c r="J6034" s="1">
        <v>5.0E-4</v>
      </c>
    </row>
    <row r="6035">
      <c r="G6035" s="1">
        <v>3.154</v>
      </c>
      <c r="H6035" s="1" t="s">
        <v>10</v>
      </c>
      <c r="I6035" s="1">
        <v>0.372</v>
      </c>
      <c r="J6035" s="1">
        <v>5.0E-4</v>
      </c>
    </row>
    <row r="6036">
      <c r="G6036" s="1">
        <v>3.157</v>
      </c>
      <c r="H6036" s="1" t="s">
        <v>10</v>
      </c>
      <c r="I6036" s="1">
        <v>0.377</v>
      </c>
      <c r="J6036" s="1">
        <v>5.0E-4</v>
      </c>
    </row>
    <row r="6037">
      <c r="G6037" s="1">
        <v>3.16</v>
      </c>
      <c r="H6037" s="1" t="s">
        <v>10</v>
      </c>
      <c r="I6037" s="1">
        <v>0.375</v>
      </c>
      <c r="J6037" s="1">
        <v>5.0E-4</v>
      </c>
    </row>
    <row r="6038">
      <c r="G6038" s="1">
        <v>3.157</v>
      </c>
      <c r="H6038" s="1" t="s">
        <v>10</v>
      </c>
      <c r="I6038" s="1">
        <v>0.375</v>
      </c>
      <c r="J6038" s="1">
        <v>5.0E-4</v>
      </c>
    </row>
    <row r="6039">
      <c r="G6039" s="1">
        <v>3.162</v>
      </c>
      <c r="H6039" s="1" t="s">
        <v>10</v>
      </c>
      <c r="I6039" s="1">
        <v>0.375</v>
      </c>
      <c r="J6039" s="1">
        <v>5.0E-4</v>
      </c>
    </row>
    <row r="6040">
      <c r="G6040" s="1">
        <v>3.154</v>
      </c>
      <c r="H6040" s="1" t="s">
        <v>10</v>
      </c>
      <c r="I6040" s="1">
        <v>0.372</v>
      </c>
      <c r="J6040" s="1">
        <v>5.0E-4</v>
      </c>
    </row>
    <row r="6041">
      <c r="G6041" s="1">
        <v>3.16</v>
      </c>
      <c r="H6041" s="1" t="s">
        <v>10</v>
      </c>
      <c r="I6041" s="1">
        <v>0.375</v>
      </c>
      <c r="J6041" s="1">
        <v>5.0E-4</v>
      </c>
    </row>
    <row r="6042">
      <c r="G6042" s="1">
        <v>3.16</v>
      </c>
      <c r="H6042" s="1" t="s">
        <v>10</v>
      </c>
      <c r="I6042" s="1">
        <v>0.369</v>
      </c>
      <c r="J6042" s="1">
        <v>5.0E-4</v>
      </c>
    </row>
    <row r="6043">
      <c r="G6043" s="1">
        <v>3.162</v>
      </c>
      <c r="H6043" s="1" t="s">
        <v>10</v>
      </c>
      <c r="I6043" s="1">
        <v>0.369</v>
      </c>
      <c r="J6043" s="1">
        <v>5.0E-4</v>
      </c>
    </row>
    <row r="6044">
      <c r="G6044" s="1">
        <v>3.162</v>
      </c>
      <c r="H6044" s="1" t="s">
        <v>10</v>
      </c>
      <c r="I6044" s="1">
        <v>0.372</v>
      </c>
      <c r="J6044" s="1">
        <v>5.0E-4</v>
      </c>
    </row>
    <row r="6045">
      <c r="G6045" s="1">
        <v>3.162</v>
      </c>
      <c r="H6045" s="1" t="s">
        <v>10</v>
      </c>
      <c r="I6045" s="1">
        <v>0.375</v>
      </c>
      <c r="J6045" s="1">
        <v>5.0E-4</v>
      </c>
    </row>
    <row r="6046">
      <c r="G6046" s="1">
        <v>3.165</v>
      </c>
      <c r="H6046" s="1" t="s">
        <v>10</v>
      </c>
      <c r="I6046" s="1">
        <v>0.369</v>
      </c>
      <c r="J6046" s="1">
        <v>5.0E-4</v>
      </c>
    </row>
    <row r="6047">
      <c r="G6047" s="1">
        <v>3.165</v>
      </c>
      <c r="H6047" s="1" t="s">
        <v>10</v>
      </c>
      <c r="I6047" s="1">
        <v>0.372</v>
      </c>
      <c r="J6047" s="1">
        <v>5.0E-4</v>
      </c>
    </row>
    <row r="6048">
      <c r="G6048" s="1">
        <v>3.167</v>
      </c>
      <c r="H6048" s="1" t="s">
        <v>10</v>
      </c>
      <c r="I6048" s="1">
        <v>0.375</v>
      </c>
      <c r="J6048" s="1">
        <v>5.0E-4</v>
      </c>
    </row>
    <row r="6049">
      <c r="G6049" s="1">
        <v>3.167</v>
      </c>
      <c r="H6049" s="1" t="s">
        <v>10</v>
      </c>
      <c r="I6049" s="1">
        <v>0.369</v>
      </c>
      <c r="J6049" s="1">
        <v>5.0E-4</v>
      </c>
    </row>
    <row r="6050">
      <c r="G6050" s="1">
        <v>3.167</v>
      </c>
      <c r="H6050" s="1" t="s">
        <v>10</v>
      </c>
      <c r="I6050" s="1">
        <v>0.372</v>
      </c>
      <c r="J6050" s="1">
        <v>5.0E-4</v>
      </c>
    </row>
    <row r="6051">
      <c r="G6051" s="1">
        <v>3.172</v>
      </c>
      <c r="H6051" s="1" t="s">
        <v>10</v>
      </c>
      <c r="I6051" s="1">
        <v>0.372</v>
      </c>
      <c r="J6051" s="1">
        <v>5.0E-4</v>
      </c>
    </row>
    <row r="6052">
      <c r="G6052" s="1">
        <v>3.17</v>
      </c>
      <c r="H6052" s="1" t="s">
        <v>10</v>
      </c>
      <c r="I6052" s="1">
        <v>0.375</v>
      </c>
      <c r="J6052" s="1">
        <v>5.0E-4</v>
      </c>
    </row>
    <row r="6053">
      <c r="G6053" s="1">
        <v>3.172</v>
      </c>
      <c r="H6053" s="1" t="s">
        <v>10</v>
      </c>
      <c r="I6053" s="1">
        <v>0.377</v>
      </c>
      <c r="J6053" s="1">
        <v>5.0E-4</v>
      </c>
    </row>
    <row r="6054">
      <c r="G6054" s="1">
        <v>3.17</v>
      </c>
      <c r="H6054" s="1" t="s">
        <v>10</v>
      </c>
      <c r="I6054" s="1">
        <v>0.375</v>
      </c>
      <c r="J6054" s="1">
        <v>5.0E-4</v>
      </c>
    </row>
    <row r="6055">
      <c r="G6055" s="1">
        <v>3.172</v>
      </c>
      <c r="H6055" s="1" t="s">
        <v>10</v>
      </c>
      <c r="I6055" s="1">
        <v>0.372</v>
      </c>
      <c r="J6055" s="1">
        <v>5.0E-4</v>
      </c>
    </row>
    <row r="6056">
      <c r="G6056" s="1">
        <v>3.172</v>
      </c>
      <c r="H6056" s="1" t="s">
        <v>10</v>
      </c>
      <c r="I6056" s="1">
        <v>0.369</v>
      </c>
      <c r="J6056" s="1">
        <v>5.0E-4</v>
      </c>
    </row>
    <row r="6057">
      <c r="G6057" s="1">
        <v>3.172</v>
      </c>
      <c r="H6057" s="1" t="s">
        <v>10</v>
      </c>
      <c r="I6057" s="1">
        <v>0.372</v>
      </c>
      <c r="J6057" s="1">
        <v>5.0E-4</v>
      </c>
    </row>
    <row r="6058">
      <c r="G6058" s="1">
        <v>3.175</v>
      </c>
      <c r="H6058" s="1" t="s">
        <v>10</v>
      </c>
      <c r="I6058" s="1">
        <v>0.372</v>
      </c>
      <c r="J6058" s="1">
        <v>5.0E-4</v>
      </c>
    </row>
    <row r="6059">
      <c r="G6059" s="1">
        <v>3.177</v>
      </c>
      <c r="H6059" s="1" t="s">
        <v>10</v>
      </c>
      <c r="I6059" s="1">
        <v>0.38</v>
      </c>
      <c r="J6059" s="1">
        <v>5.0E-4</v>
      </c>
    </row>
    <row r="6060">
      <c r="G6060" s="1">
        <v>3.18</v>
      </c>
      <c r="H6060" s="1" t="s">
        <v>10</v>
      </c>
      <c r="I6060" s="1">
        <v>0.372</v>
      </c>
      <c r="J6060" s="1">
        <v>5.0E-4</v>
      </c>
    </row>
    <row r="6061">
      <c r="G6061" s="1">
        <v>3.18</v>
      </c>
      <c r="H6061" s="1" t="s">
        <v>10</v>
      </c>
      <c r="I6061" s="1">
        <v>0.372</v>
      </c>
      <c r="J6061" s="1">
        <v>5.0E-4</v>
      </c>
    </row>
    <row r="6062">
      <c r="G6062" s="1">
        <v>3.18</v>
      </c>
      <c r="H6062" s="1" t="s">
        <v>10</v>
      </c>
      <c r="I6062" s="1">
        <v>0.372</v>
      </c>
      <c r="J6062" s="1">
        <v>5.0E-4</v>
      </c>
    </row>
    <row r="6063">
      <c r="G6063" s="1">
        <v>3.182</v>
      </c>
      <c r="H6063" s="1" t="s">
        <v>10</v>
      </c>
      <c r="I6063" s="1">
        <v>0.372</v>
      </c>
      <c r="J6063" s="1">
        <v>5.0E-4</v>
      </c>
    </row>
    <row r="6064">
      <c r="G6064" s="1">
        <v>3.182</v>
      </c>
      <c r="H6064" s="1" t="s">
        <v>10</v>
      </c>
      <c r="I6064" s="1">
        <v>0.372</v>
      </c>
      <c r="J6064" s="1">
        <v>5.0E-4</v>
      </c>
    </row>
    <row r="6065">
      <c r="G6065" s="1">
        <v>3.177</v>
      </c>
      <c r="H6065" s="1" t="s">
        <v>10</v>
      </c>
      <c r="I6065" s="1">
        <v>0.369</v>
      </c>
      <c r="J6065" s="1">
        <v>5.0E-4</v>
      </c>
    </row>
    <row r="6066">
      <c r="G6066" s="1">
        <v>3.185</v>
      </c>
      <c r="H6066" s="1" t="s">
        <v>10</v>
      </c>
      <c r="I6066" s="1">
        <v>0.372</v>
      </c>
      <c r="J6066" s="1">
        <v>5.0E-4</v>
      </c>
    </row>
    <row r="6067">
      <c r="G6067" s="1">
        <v>3.182</v>
      </c>
      <c r="H6067" s="1" t="s">
        <v>10</v>
      </c>
      <c r="I6067" s="1">
        <v>0.372</v>
      </c>
      <c r="J6067" s="1">
        <v>5.0E-4</v>
      </c>
    </row>
    <row r="6068">
      <c r="G6068" s="1">
        <v>3.182</v>
      </c>
      <c r="H6068" s="1" t="s">
        <v>10</v>
      </c>
      <c r="I6068" s="1">
        <v>0.372</v>
      </c>
      <c r="J6068" s="1">
        <v>5.0E-4</v>
      </c>
    </row>
    <row r="6069">
      <c r="G6069" s="1">
        <v>3.182</v>
      </c>
      <c r="H6069" s="1" t="s">
        <v>10</v>
      </c>
      <c r="I6069" s="1">
        <v>0.372</v>
      </c>
      <c r="J6069" s="1">
        <v>5.0E-4</v>
      </c>
    </row>
    <row r="6070">
      <c r="G6070" s="1">
        <v>3.185</v>
      </c>
      <c r="H6070" s="1" t="s">
        <v>10</v>
      </c>
      <c r="I6070" s="1">
        <v>0.372</v>
      </c>
      <c r="J6070" s="1">
        <v>5.0E-4</v>
      </c>
    </row>
    <row r="6071">
      <c r="G6071" s="1">
        <v>3.19</v>
      </c>
      <c r="H6071" s="1" t="s">
        <v>10</v>
      </c>
      <c r="I6071" s="1">
        <v>0.375</v>
      </c>
      <c r="J6071" s="1">
        <v>5.0E-4</v>
      </c>
    </row>
    <row r="6072">
      <c r="G6072" s="1">
        <v>3.188</v>
      </c>
      <c r="H6072" s="1" t="s">
        <v>10</v>
      </c>
      <c r="I6072" s="1">
        <v>0.375</v>
      </c>
      <c r="J6072" s="1">
        <v>5.0E-4</v>
      </c>
    </row>
    <row r="6073">
      <c r="G6073" s="1">
        <v>3.188</v>
      </c>
      <c r="H6073" s="1" t="s">
        <v>10</v>
      </c>
      <c r="I6073" s="1">
        <v>0.377</v>
      </c>
      <c r="J6073" s="1">
        <v>5.0E-4</v>
      </c>
    </row>
    <row r="6074">
      <c r="G6074" s="1">
        <v>3.19</v>
      </c>
      <c r="H6074" s="1" t="s">
        <v>10</v>
      </c>
      <c r="I6074" s="1">
        <v>0.377</v>
      </c>
      <c r="J6074" s="1">
        <v>5.0E-4</v>
      </c>
    </row>
    <row r="6075">
      <c r="G6075" s="1">
        <v>3.19</v>
      </c>
      <c r="H6075" s="1" t="s">
        <v>10</v>
      </c>
      <c r="I6075" s="1">
        <v>0.375</v>
      </c>
      <c r="J6075" s="1">
        <v>5.0E-4</v>
      </c>
    </row>
    <row r="6076">
      <c r="G6076" s="1">
        <v>3.193</v>
      </c>
      <c r="H6076" s="1" t="s">
        <v>10</v>
      </c>
      <c r="I6076" s="1">
        <v>0.375</v>
      </c>
      <c r="J6076" s="1">
        <v>5.0E-4</v>
      </c>
    </row>
    <row r="6077">
      <c r="G6077" s="1">
        <v>3.193</v>
      </c>
      <c r="H6077" s="1" t="s">
        <v>10</v>
      </c>
      <c r="I6077" s="1">
        <v>0.375</v>
      </c>
      <c r="J6077" s="1">
        <v>5.0E-4</v>
      </c>
    </row>
    <row r="6078">
      <c r="G6078" s="1">
        <v>3.193</v>
      </c>
      <c r="H6078" s="1" t="s">
        <v>10</v>
      </c>
      <c r="I6078" s="1">
        <v>0.375</v>
      </c>
      <c r="J6078" s="1">
        <v>5.0E-4</v>
      </c>
    </row>
    <row r="6079">
      <c r="G6079" s="1">
        <v>3.195</v>
      </c>
      <c r="H6079" s="1" t="s">
        <v>10</v>
      </c>
      <c r="I6079" s="1">
        <v>0.372</v>
      </c>
      <c r="J6079" s="1">
        <v>5.0E-4</v>
      </c>
    </row>
    <row r="6080">
      <c r="G6080" s="1">
        <v>3.201</v>
      </c>
      <c r="H6080" s="1" t="s">
        <v>10</v>
      </c>
      <c r="I6080" s="1">
        <v>0.375</v>
      </c>
      <c r="J6080" s="1">
        <v>5.0E-4</v>
      </c>
    </row>
    <row r="6081">
      <c r="G6081" s="1">
        <v>3.198</v>
      </c>
      <c r="H6081" s="1" t="s">
        <v>10</v>
      </c>
      <c r="I6081" s="1">
        <v>0.372</v>
      </c>
      <c r="J6081" s="1">
        <v>5.0E-4</v>
      </c>
    </row>
    <row r="6082">
      <c r="G6082" s="1">
        <v>3.198</v>
      </c>
      <c r="H6082" s="1" t="s">
        <v>10</v>
      </c>
      <c r="I6082" s="1">
        <v>0.375</v>
      </c>
      <c r="J6082" s="1">
        <v>5.0E-4</v>
      </c>
    </row>
    <row r="6083">
      <c r="G6083" s="1">
        <v>3.198</v>
      </c>
      <c r="H6083" s="1" t="s">
        <v>10</v>
      </c>
      <c r="I6083" s="1">
        <v>0.375</v>
      </c>
      <c r="J6083" s="1">
        <v>5.0E-4</v>
      </c>
    </row>
    <row r="6084">
      <c r="G6084" s="1">
        <v>3.201</v>
      </c>
      <c r="H6084" s="1" t="s">
        <v>10</v>
      </c>
      <c r="I6084" s="1">
        <v>0.372</v>
      </c>
      <c r="J6084" s="1">
        <v>5.0E-4</v>
      </c>
    </row>
    <row r="6085">
      <c r="G6085" s="1">
        <v>3.198</v>
      </c>
      <c r="H6085" s="1" t="s">
        <v>10</v>
      </c>
      <c r="I6085" s="1">
        <v>0.375</v>
      </c>
      <c r="J6085" s="1">
        <v>5.0E-4</v>
      </c>
    </row>
    <row r="6086">
      <c r="G6086" s="1">
        <v>3.203</v>
      </c>
      <c r="H6086" s="1" t="s">
        <v>10</v>
      </c>
      <c r="I6086" s="1">
        <v>0.377</v>
      </c>
      <c r="J6086" s="1">
        <v>5.0E-4</v>
      </c>
    </row>
    <row r="6087">
      <c r="G6087" s="1">
        <v>3.206</v>
      </c>
      <c r="H6087" s="1" t="s">
        <v>10</v>
      </c>
      <c r="I6087" s="1">
        <v>0.369</v>
      </c>
      <c r="J6087" s="1">
        <v>5.0E-4</v>
      </c>
    </row>
    <row r="6088">
      <c r="G6088" s="1">
        <v>3.206</v>
      </c>
      <c r="H6088" s="1" t="s">
        <v>10</v>
      </c>
      <c r="I6088" s="1">
        <v>0.372</v>
      </c>
      <c r="J6088" s="1">
        <v>5.0E-4</v>
      </c>
    </row>
    <row r="6089">
      <c r="G6089" s="1">
        <v>3.208</v>
      </c>
      <c r="H6089" s="1" t="s">
        <v>10</v>
      </c>
      <c r="I6089" s="1">
        <v>0.375</v>
      </c>
      <c r="J6089" s="1">
        <v>5.0E-4</v>
      </c>
    </row>
    <row r="6090">
      <c r="G6090" s="1">
        <v>3.206</v>
      </c>
      <c r="H6090" s="1" t="s">
        <v>10</v>
      </c>
      <c r="I6090" s="1">
        <v>0.375</v>
      </c>
      <c r="J6090" s="1">
        <v>5.0E-4</v>
      </c>
    </row>
    <row r="6091">
      <c r="G6091" s="1">
        <v>3.208</v>
      </c>
      <c r="H6091" s="1" t="s">
        <v>10</v>
      </c>
      <c r="I6091" s="1">
        <v>0.375</v>
      </c>
      <c r="J6091" s="1">
        <v>5.0E-4</v>
      </c>
    </row>
    <row r="6092">
      <c r="G6092" s="1">
        <v>3.208</v>
      </c>
      <c r="H6092" s="1" t="s">
        <v>10</v>
      </c>
      <c r="I6092" s="1">
        <v>0.377</v>
      </c>
      <c r="J6092" s="1">
        <v>5.0E-4</v>
      </c>
    </row>
    <row r="6093">
      <c r="G6093" s="1">
        <v>3.208</v>
      </c>
      <c r="H6093" s="1" t="s">
        <v>10</v>
      </c>
      <c r="I6093" s="1">
        <v>0.377</v>
      </c>
      <c r="J6093" s="1">
        <v>5.0E-4</v>
      </c>
    </row>
    <row r="6094">
      <c r="G6094" s="1">
        <v>3.208</v>
      </c>
      <c r="H6094" s="1" t="s">
        <v>10</v>
      </c>
      <c r="I6094" s="1">
        <v>0.372</v>
      </c>
      <c r="J6094" s="1">
        <v>5.0E-4</v>
      </c>
    </row>
    <row r="6095">
      <c r="G6095" s="1">
        <v>3.211</v>
      </c>
      <c r="H6095" s="1" t="s">
        <v>10</v>
      </c>
      <c r="I6095" s="1">
        <v>0.372</v>
      </c>
      <c r="J6095" s="1">
        <v>5.0E-4</v>
      </c>
    </row>
    <row r="6096">
      <c r="G6096" s="1">
        <v>3.213</v>
      </c>
      <c r="H6096" s="1" t="s">
        <v>10</v>
      </c>
      <c r="I6096" s="1">
        <v>0.38</v>
      </c>
      <c r="J6096" s="1">
        <v>5.0E-4</v>
      </c>
    </row>
    <row r="6097">
      <c r="G6097" s="1">
        <v>3.218</v>
      </c>
      <c r="H6097" s="1" t="s">
        <v>10</v>
      </c>
      <c r="I6097" s="1">
        <v>0.375</v>
      </c>
      <c r="J6097" s="1">
        <v>5.0E-4</v>
      </c>
    </row>
    <row r="6098">
      <c r="G6098" s="1">
        <v>3.216</v>
      </c>
      <c r="H6098" s="1" t="s">
        <v>10</v>
      </c>
      <c r="I6098" s="1">
        <v>0.375</v>
      </c>
      <c r="J6098" s="1">
        <v>5.0E-4</v>
      </c>
    </row>
    <row r="6099">
      <c r="G6099" s="1">
        <v>3.216</v>
      </c>
      <c r="H6099" s="1" t="s">
        <v>10</v>
      </c>
      <c r="I6099" s="1">
        <v>0.372</v>
      </c>
      <c r="J6099" s="1">
        <v>5.0E-4</v>
      </c>
    </row>
    <row r="6100">
      <c r="G6100" s="1">
        <v>3.218</v>
      </c>
      <c r="H6100" s="1" t="s">
        <v>10</v>
      </c>
      <c r="I6100" s="1">
        <v>0.375</v>
      </c>
      <c r="J6100" s="1">
        <v>5.0E-4</v>
      </c>
    </row>
    <row r="6101">
      <c r="G6101" s="1">
        <v>3.218</v>
      </c>
      <c r="H6101" s="1" t="s">
        <v>10</v>
      </c>
      <c r="I6101" s="1">
        <v>0.375</v>
      </c>
      <c r="J6101" s="1">
        <v>5.0E-4</v>
      </c>
    </row>
    <row r="6102">
      <c r="G6102" s="1">
        <v>3.216</v>
      </c>
      <c r="H6102" s="1" t="s">
        <v>10</v>
      </c>
      <c r="I6102" s="1">
        <v>0.375</v>
      </c>
      <c r="J6102" s="1">
        <v>5.0E-4</v>
      </c>
    </row>
    <row r="6103">
      <c r="G6103" s="1">
        <v>3.218</v>
      </c>
      <c r="H6103" s="1" t="s">
        <v>10</v>
      </c>
      <c r="I6103" s="1">
        <v>0.377</v>
      </c>
      <c r="J6103" s="1">
        <v>5.0E-4</v>
      </c>
    </row>
    <row r="6104">
      <c r="G6104" s="1">
        <v>3.218</v>
      </c>
      <c r="H6104" s="1" t="s">
        <v>10</v>
      </c>
      <c r="I6104" s="1">
        <v>0.377</v>
      </c>
      <c r="J6104" s="1">
        <v>5.0E-4</v>
      </c>
    </row>
    <row r="6105">
      <c r="G6105" s="1">
        <v>3.218</v>
      </c>
      <c r="H6105" s="1" t="s">
        <v>10</v>
      </c>
      <c r="I6105" s="1">
        <v>0.375</v>
      </c>
      <c r="J6105" s="1">
        <v>5.0E-4</v>
      </c>
    </row>
    <row r="6106">
      <c r="G6106" s="1">
        <v>3.223</v>
      </c>
      <c r="H6106" s="1" t="s">
        <v>10</v>
      </c>
      <c r="I6106" s="1">
        <v>0.375</v>
      </c>
      <c r="J6106" s="1">
        <v>5.0E-4</v>
      </c>
    </row>
    <row r="6107">
      <c r="G6107" s="1">
        <v>3.223</v>
      </c>
      <c r="H6107" s="1" t="s">
        <v>10</v>
      </c>
      <c r="I6107" s="1">
        <v>0.372</v>
      </c>
      <c r="J6107" s="1">
        <v>5.0E-4</v>
      </c>
    </row>
    <row r="6108">
      <c r="G6108" s="1">
        <v>3.221</v>
      </c>
      <c r="H6108" s="1" t="s">
        <v>10</v>
      </c>
      <c r="I6108" s="1">
        <v>0.375</v>
      </c>
      <c r="J6108" s="1">
        <v>5.0E-4</v>
      </c>
    </row>
    <row r="6109">
      <c r="G6109" s="1">
        <v>3.221</v>
      </c>
      <c r="H6109" s="1" t="s">
        <v>10</v>
      </c>
      <c r="I6109" s="1">
        <v>0.375</v>
      </c>
      <c r="J6109" s="1">
        <v>5.0E-4</v>
      </c>
    </row>
    <row r="6110">
      <c r="G6110" s="1">
        <v>3.226</v>
      </c>
      <c r="H6110" s="1" t="s">
        <v>10</v>
      </c>
      <c r="I6110" s="1">
        <v>0.375</v>
      </c>
      <c r="J6110" s="1">
        <v>5.0E-4</v>
      </c>
    </row>
    <row r="6111">
      <c r="G6111" s="1">
        <v>3.226</v>
      </c>
      <c r="H6111" s="1" t="s">
        <v>10</v>
      </c>
      <c r="I6111" s="1">
        <v>0.375</v>
      </c>
      <c r="J6111" s="1">
        <v>5.0E-4</v>
      </c>
    </row>
    <row r="6112">
      <c r="G6112" s="1">
        <v>3.226</v>
      </c>
      <c r="H6112" s="1" t="s">
        <v>10</v>
      </c>
      <c r="I6112" s="1">
        <v>0.377</v>
      </c>
      <c r="J6112" s="1">
        <v>5.0E-4</v>
      </c>
    </row>
    <row r="6113">
      <c r="G6113" s="1">
        <v>3.229</v>
      </c>
      <c r="H6113" s="1" t="s">
        <v>10</v>
      </c>
      <c r="I6113" s="1">
        <v>0.377</v>
      </c>
      <c r="J6113" s="1">
        <v>5.0E-4</v>
      </c>
    </row>
    <row r="6114">
      <c r="G6114" s="1">
        <v>3.231</v>
      </c>
      <c r="H6114" s="1" t="s">
        <v>10</v>
      </c>
      <c r="I6114" s="1">
        <v>0.375</v>
      </c>
      <c r="J6114" s="1">
        <v>5.0E-4</v>
      </c>
    </row>
    <row r="6115">
      <c r="G6115" s="1">
        <v>3.229</v>
      </c>
      <c r="H6115" s="1" t="s">
        <v>10</v>
      </c>
      <c r="I6115" s="1">
        <v>0.377</v>
      </c>
      <c r="J6115" s="1">
        <v>5.0E-4</v>
      </c>
    </row>
    <row r="6116">
      <c r="G6116" s="1">
        <v>3.229</v>
      </c>
      <c r="H6116" s="1" t="s">
        <v>10</v>
      </c>
      <c r="I6116" s="1">
        <v>0.377</v>
      </c>
      <c r="J6116" s="1">
        <v>5.0E-4</v>
      </c>
    </row>
    <row r="6117">
      <c r="G6117" s="1">
        <v>3.231</v>
      </c>
      <c r="H6117" s="1" t="s">
        <v>10</v>
      </c>
      <c r="I6117" s="1">
        <v>0.375</v>
      </c>
      <c r="J6117" s="1">
        <v>5.0E-4</v>
      </c>
    </row>
    <row r="6118">
      <c r="G6118" s="1">
        <v>3.234</v>
      </c>
      <c r="H6118" s="1" t="s">
        <v>10</v>
      </c>
      <c r="I6118" s="1">
        <v>0.38</v>
      </c>
      <c r="J6118" s="1">
        <v>5.0E-4</v>
      </c>
    </row>
    <row r="6119">
      <c r="G6119" s="1">
        <v>3.236</v>
      </c>
      <c r="H6119" s="1" t="s">
        <v>10</v>
      </c>
      <c r="I6119" s="1">
        <v>0.375</v>
      </c>
      <c r="J6119" s="1">
        <v>5.0E-4</v>
      </c>
    </row>
    <row r="6120">
      <c r="G6120" s="1">
        <v>3.236</v>
      </c>
      <c r="H6120" s="1" t="s">
        <v>10</v>
      </c>
      <c r="I6120" s="1">
        <v>0.375</v>
      </c>
      <c r="J6120" s="1">
        <v>5.0E-4</v>
      </c>
    </row>
    <row r="6121">
      <c r="G6121" s="1">
        <v>3.234</v>
      </c>
      <c r="H6121" s="1" t="s">
        <v>10</v>
      </c>
      <c r="I6121" s="1">
        <v>0.375</v>
      </c>
      <c r="J6121" s="1">
        <v>5.0E-4</v>
      </c>
    </row>
    <row r="6122">
      <c r="G6122" s="1">
        <v>3.236</v>
      </c>
      <c r="H6122" s="1" t="s">
        <v>10</v>
      </c>
      <c r="I6122" s="1">
        <v>0.375</v>
      </c>
      <c r="J6122" s="1">
        <v>5.0E-4</v>
      </c>
    </row>
    <row r="6123">
      <c r="G6123" s="1">
        <v>3.236</v>
      </c>
      <c r="H6123" s="1" t="s">
        <v>10</v>
      </c>
      <c r="I6123" s="1">
        <v>0.375</v>
      </c>
      <c r="J6123" s="1">
        <v>5.0E-4</v>
      </c>
    </row>
    <row r="6124">
      <c r="G6124" s="1">
        <v>3.236</v>
      </c>
      <c r="H6124" s="1" t="s">
        <v>10</v>
      </c>
      <c r="I6124" s="1">
        <v>0.377</v>
      </c>
      <c r="J6124" s="1">
        <v>5.0E-4</v>
      </c>
    </row>
    <row r="6125">
      <c r="G6125" s="1">
        <v>3.241</v>
      </c>
      <c r="H6125" s="1" t="s">
        <v>10</v>
      </c>
      <c r="I6125" s="1">
        <v>0.387</v>
      </c>
      <c r="J6125" s="1">
        <v>5.0E-4</v>
      </c>
    </row>
    <row r="6126">
      <c r="G6126" s="1">
        <v>3.241</v>
      </c>
      <c r="H6126" s="1" t="s">
        <v>10</v>
      </c>
      <c r="I6126" s="1">
        <v>0.38</v>
      </c>
      <c r="J6126" s="1">
        <v>5.0E-4</v>
      </c>
    </row>
    <row r="6127">
      <c r="G6127" s="1">
        <v>3.239</v>
      </c>
      <c r="H6127" s="1" t="s">
        <v>10</v>
      </c>
      <c r="I6127" s="1">
        <v>0.38</v>
      </c>
      <c r="J6127" s="1">
        <v>5.0E-4</v>
      </c>
    </row>
    <row r="6128">
      <c r="G6128" s="1">
        <v>3.241</v>
      </c>
      <c r="H6128" s="1" t="s">
        <v>10</v>
      </c>
      <c r="I6128" s="1">
        <v>0.375</v>
      </c>
      <c r="J6128" s="1">
        <v>5.0E-4</v>
      </c>
    </row>
    <row r="6129">
      <c r="G6129" s="1">
        <v>3.244</v>
      </c>
      <c r="H6129" s="1" t="s">
        <v>10</v>
      </c>
      <c r="I6129" s="1">
        <v>0.375</v>
      </c>
      <c r="J6129" s="1">
        <v>5.0E-4</v>
      </c>
    </row>
    <row r="6130">
      <c r="G6130" s="1">
        <v>3.244</v>
      </c>
      <c r="H6130" s="1" t="s">
        <v>10</v>
      </c>
      <c r="I6130" s="1">
        <v>0.375</v>
      </c>
      <c r="J6130" s="1">
        <v>5.0E-4</v>
      </c>
    </row>
    <row r="6131">
      <c r="G6131" s="1">
        <v>3.241</v>
      </c>
      <c r="H6131" s="1" t="s">
        <v>10</v>
      </c>
      <c r="I6131" s="1">
        <v>0.377</v>
      </c>
      <c r="J6131" s="1">
        <v>5.0E-4</v>
      </c>
    </row>
    <row r="6132">
      <c r="G6132" s="1">
        <v>3.244</v>
      </c>
      <c r="H6132" s="1" t="s">
        <v>10</v>
      </c>
      <c r="I6132" s="1">
        <v>0.375</v>
      </c>
      <c r="J6132" s="1">
        <v>5.0E-4</v>
      </c>
    </row>
    <row r="6133">
      <c r="G6133" s="1">
        <v>3.241</v>
      </c>
      <c r="H6133" s="1" t="s">
        <v>10</v>
      </c>
      <c r="I6133" s="1">
        <v>0.377</v>
      </c>
      <c r="J6133" s="1">
        <v>5.0E-4</v>
      </c>
    </row>
    <row r="6134">
      <c r="G6134" s="1">
        <v>3.241</v>
      </c>
      <c r="H6134" s="1" t="s">
        <v>10</v>
      </c>
      <c r="I6134" s="1">
        <v>0.372</v>
      </c>
      <c r="J6134" s="1">
        <v>5.0E-4</v>
      </c>
    </row>
    <row r="6135">
      <c r="G6135" s="1">
        <v>3.241</v>
      </c>
      <c r="H6135" s="1" t="s">
        <v>10</v>
      </c>
      <c r="I6135" s="1">
        <v>0.375</v>
      </c>
      <c r="J6135" s="1">
        <v>5.0E-4</v>
      </c>
    </row>
    <row r="6136">
      <c r="G6136" s="1">
        <v>3.246</v>
      </c>
      <c r="H6136" s="1" t="s">
        <v>10</v>
      </c>
      <c r="I6136" s="1">
        <v>0.372</v>
      </c>
      <c r="J6136" s="1">
        <v>5.0E-4</v>
      </c>
    </row>
    <row r="6137">
      <c r="G6137" s="1">
        <v>3.246</v>
      </c>
      <c r="H6137" s="1" t="s">
        <v>10</v>
      </c>
      <c r="I6137" s="1">
        <v>0.375</v>
      </c>
      <c r="J6137" s="1">
        <v>5.0E-4</v>
      </c>
    </row>
    <row r="6138">
      <c r="G6138" s="1">
        <v>3.246</v>
      </c>
      <c r="H6138" s="1" t="s">
        <v>10</v>
      </c>
      <c r="I6138" s="1">
        <v>0.372</v>
      </c>
      <c r="J6138" s="1">
        <v>5.0E-4</v>
      </c>
    </row>
    <row r="6139">
      <c r="G6139" s="1">
        <v>3.249</v>
      </c>
      <c r="H6139" s="1" t="s">
        <v>10</v>
      </c>
      <c r="I6139" s="1">
        <v>0.372</v>
      </c>
      <c r="J6139" s="1">
        <v>5.0E-4</v>
      </c>
    </row>
    <row r="6140">
      <c r="G6140" s="1">
        <v>3.249</v>
      </c>
      <c r="H6140" s="1" t="s">
        <v>10</v>
      </c>
      <c r="I6140" s="1">
        <v>0.377</v>
      </c>
      <c r="J6140" s="1">
        <v>5.0E-4</v>
      </c>
    </row>
    <row r="6141">
      <c r="G6141" s="1">
        <v>3.251</v>
      </c>
      <c r="H6141" s="1" t="s">
        <v>10</v>
      </c>
      <c r="I6141" s="1">
        <v>0.375</v>
      </c>
      <c r="J6141" s="1">
        <v>5.0E-4</v>
      </c>
    </row>
    <row r="6142">
      <c r="G6142" s="1">
        <v>3.251</v>
      </c>
      <c r="H6142" s="1" t="s">
        <v>10</v>
      </c>
      <c r="I6142" s="1">
        <v>0.372</v>
      </c>
      <c r="J6142" s="1">
        <v>5.0E-4</v>
      </c>
    </row>
    <row r="6143">
      <c r="G6143" s="1">
        <v>3.254</v>
      </c>
      <c r="H6143" s="1" t="s">
        <v>10</v>
      </c>
      <c r="I6143" s="1">
        <v>0.377</v>
      </c>
      <c r="J6143" s="1">
        <v>5.0E-4</v>
      </c>
    </row>
    <row r="6144">
      <c r="G6144" s="1">
        <v>3.254</v>
      </c>
      <c r="H6144" s="1" t="s">
        <v>10</v>
      </c>
      <c r="I6144" s="1">
        <v>0.377</v>
      </c>
      <c r="J6144" s="1">
        <v>5.0E-4</v>
      </c>
    </row>
    <row r="6145">
      <c r="G6145" s="1">
        <v>3.254</v>
      </c>
      <c r="H6145" s="1" t="s">
        <v>10</v>
      </c>
      <c r="I6145" s="1">
        <v>0.377</v>
      </c>
      <c r="J6145" s="1">
        <v>5.0E-4</v>
      </c>
    </row>
    <row r="6146">
      <c r="G6146" s="1">
        <v>3.254</v>
      </c>
      <c r="H6146" s="1" t="s">
        <v>10</v>
      </c>
      <c r="I6146" s="1">
        <v>0.372</v>
      </c>
      <c r="J6146" s="1">
        <v>5.0E-4</v>
      </c>
    </row>
    <row r="6147">
      <c r="G6147" s="1">
        <v>3.257</v>
      </c>
      <c r="H6147" s="1" t="s">
        <v>10</v>
      </c>
      <c r="I6147" s="1">
        <v>0.375</v>
      </c>
      <c r="J6147" s="1">
        <v>5.0E-4</v>
      </c>
    </row>
    <row r="6148">
      <c r="G6148" s="1">
        <v>3.254</v>
      </c>
      <c r="H6148" s="1" t="s">
        <v>10</v>
      </c>
      <c r="I6148" s="1">
        <v>0.375</v>
      </c>
      <c r="J6148" s="1">
        <v>5.0E-4</v>
      </c>
    </row>
    <row r="6149">
      <c r="G6149" s="1">
        <v>3.259</v>
      </c>
      <c r="H6149" s="1" t="s">
        <v>10</v>
      </c>
      <c r="I6149" s="1">
        <v>0.377</v>
      </c>
      <c r="J6149" s="1">
        <v>5.0E-4</v>
      </c>
    </row>
    <row r="6150">
      <c r="G6150" s="1">
        <v>3.259</v>
      </c>
      <c r="H6150" s="1" t="s">
        <v>10</v>
      </c>
      <c r="I6150" s="1">
        <v>0.375</v>
      </c>
      <c r="J6150" s="1">
        <v>5.0E-4</v>
      </c>
    </row>
    <row r="6151">
      <c r="G6151" s="1">
        <v>3.257</v>
      </c>
      <c r="H6151" s="1" t="s">
        <v>10</v>
      </c>
      <c r="I6151" s="1">
        <v>0.375</v>
      </c>
      <c r="J6151" s="1">
        <v>5.0E-4</v>
      </c>
    </row>
    <row r="6152">
      <c r="G6152" s="1">
        <v>3.259</v>
      </c>
      <c r="H6152" s="1" t="s">
        <v>10</v>
      </c>
      <c r="I6152" s="1">
        <v>0.375</v>
      </c>
      <c r="J6152" s="1">
        <v>5.0E-4</v>
      </c>
    </row>
    <row r="6153">
      <c r="G6153" s="1">
        <v>3.262</v>
      </c>
      <c r="H6153" s="1" t="s">
        <v>10</v>
      </c>
      <c r="I6153" s="1">
        <v>0.375</v>
      </c>
      <c r="J6153" s="1">
        <v>5.0E-4</v>
      </c>
    </row>
    <row r="6154">
      <c r="G6154" s="1">
        <v>3.257</v>
      </c>
      <c r="H6154" s="1" t="s">
        <v>10</v>
      </c>
      <c r="I6154" s="1">
        <v>0.377</v>
      </c>
      <c r="J6154" s="1">
        <v>5.0E-4</v>
      </c>
    </row>
    <row r="6155">
      <c r="G6155" s="1">
        <v>3.259</v>
      </c>
      <c r="H6155" s="1" t="s">
        <v>10</v>
      </c>
      <c r="I6155" s="1">
        <v>0.375</v>
      </c>
      <c r="J6155" s="1">
        <v>5.0E-4</v>
      </c>
    </row>
    <row r="6156">
      <c r="G6156" s="1">
        <v>3.259</v>
      </c>
      <c r="H6156" s="1" t="s">
        <v>10</v>
      </c>
      <c r="I6156" s="1">
        <v>0.377</v>
      </c>
      <c r="J6156" s="1">
        <v>5.0E-4</v>
      </c>
    </row>
    <row r="6157">
      <c r="G6157" s="1">
        <v>3.262</v>
      </c>
      <c r="H6157" s="1" t="s">
        <v>10</v>
      </c>
      <c r="I6157" s="1">
        <v>0.375</v>
      </c>
      <c r="J6157" s="1">
        <v>5.0E-4</v>
      </c>
    </row>
    <row r="6158">
      <c r="G6158" s="1">
        <v>3.262</v>
      </c>
      <c r="H6158" s="1" t="s">
        <v>10</v>
      </c>
      <c r="I6158" s="1">
        <v>0.372</v>
      </c>
      <c r="J6158" s="1">
        <v>5.0E-4</v>
      </c>
    </row>
    <row r="6159">
      <c r="G6159" s="1">
        <v>3.262</v>
      </c>
      <c r="H6159" s="1" t="s">
        <v>10</v>
      </c>
      <c r="I6159" s="1">
        <v>0.375</v>
      </c>
      <c r="J6159" s="1">
        <v>5.0E-4</v>
      </c>
    </row>
    <row r="6160">
      <c r="G6160" s="1">
        <v>3.264</v>
      </c>
      <c r="H6160" s="1" t="s">
        <v>10</v>
      </c>
      <c r="I6160" s="1">
        <v>0.38</v>
      </c>
      <c r="J6160" s="1">
        <v>5.0E-4</v>
      </c>
    </row>
    <row r="6161">
      <c r="G6161" s="1">
        <v>3.262</v>
      </c>
      <c r="H6161" s="1" t="s">
        <v>10</v>
      </c>
      <c r="I6161" s="1">
        <v>0.375</v>
      </c>
      <c r="J6161" s="1">
        <v>5.0E-4</v>
      </c>
    </row>
    <row r="6162">
      <c r="G6162" s="1">
        <v>3.262</v>
      </c>
      <c r="H6162" s="1" t="s">
        <v>10</v>
      </c>
      <c r="I6162" s="1">
        <v>0.377</v>
      </c>
      <c r="J6162" s="1">
        <v>5.0E-4</v>
      </c>
    </row>
    <row r="6163">
      <c r="G6163" s="1">
        <v>3.264</v>
      </c>
      <c r="H6163" s="1" t="s">
        <v>10</v>
      </c>
      <c r="I6163" s="1">
        <v>0.375</v>
      </c>
      <c r="J6163" s="1">
        <v>5.0E-4</v>
      </c>
    </row>
    <row r="6164">
      <c r="G6164" s="1">
        <v>3.264</v>
      </c>
      <c r="H6164" s="1" t="s">
        <v>10</v>
      </c>
      <c r="I6164" s="1">
        <v>0.377</v>
      </c>
      <c r="J6164" s="1">
        <v>5.0E-4</v>
      </c>
    </row>
    <row r="6165">
      <c r="G6165" s="1">
        <v>3.267</v>
      </c>
      <c r="H6165" s="1" t="s">
        <v>10</v>
      </c>
      <c r="I6165" s="1">
        <v>0.369</v>
      </c>
      <c r="J6165" s="1">
        <v>5.0E-4</v>
      </c>
    </row>
    <row r="6166">
      <c r="G6166" s="1">
        <v>3.267</v>
      </c>
      <c r="H6166" s="1" t="s">
        <v>10</v>
      </c>
      <c r="I6166" s="1">
        <v>0.375</v>
      </c>
      <c r="J6166" s="1">
        <v>5.0E-4</v>
      </c>
    </row>
    <row r="6167">
      <c r="G6167" s="1">
        <v>3.267</v>
      </c>
      <c r="H6167" s="1" t="s">
        <v>10</v>
      </c>
      <c r="I6167" s="1">
        <v>0.375</v>
      </c>
      <c r="J6167" s="1">
        <v>5.0E-4</v>
      </c>
    </row>
    <row r="6168">
      <c r="G6168" s="1">
        <v>3.269</v>
      </c>
      <c r="H6168" s="1" t="s">
        <v>10</v>
      </c>
      <c r="I6168" s="1">
        <v>0.377</v>
      </c>
      <c r="J6168" s="1">
        <v>5.0E-4</v>
      </c>
    </row>
    <row r="6169">
      <c r="G6169" s="1">
        <v>3.269</v>
      </c>
      <c r="H6169" s="1" t="s">
        <v>10</v>
      </c>
      <c r="I6169" s="1">
        <v>0.38</v>
      </c>
      <c r="J6169" s="1">
        <v>5.0E-4</v>
      </c>
    </row>
    <row r="6170">
      <c r="G6170" s="1">
        <v>3.269</v>
      </c>
      <c r="H6170" s="1" t="s">
        <v>10</v>
      </c>
      <c r="I6170" s="1">
        <v>0.375</v>
      </c>
      <c r="J6170" s="1">
        <v>5.0E-4</v>
      </c>
    </row>
    <row r="6171">
      <c r="G6171" s="1">
        <v>3.272</v>
      </c>
      <c r="H6171" s="1" t="s">
        <v>10</v>
      </c>
      <c r="I6171" s="1">
        <v>0.38</v>
      </c>
      <c r="J6171" s="1">
        <v>5.0E-4</v>
      </c>
    </row>
    <row r="6172">
      <c r="G6172" s="1">
        <v>3.272</v>
      </c>
      <c r="H6172" s="1" t="s">
        <v>10</v>
      </c>
      <c r="I6172" s="1">
        <v>0.377</v>
      </c>
      <c r="J6172" s="1">
        <v>5.0E-4</v>
      </c>
    </row>
    <row r="6173">
      <c r="G6173" s="1">
        <v>3.272</v>
      </c>
      <c r="H6173" s="1" t="s">
        <v>10</v>
      </c>
      <c r="I6173" s="1">
        <v>0.377</v>
      </c>
      <c r="J6173" s="1">
        <v>5.0E-4</v>
      </c>
    </row>
    <row r="6174">
      <c r="G6174" s="1">
        <v>3.275</v>
      </c>
      <c r="H6174" s="1" t="s">
        <v>10</v>
      </c>
      <c r="I6174" s="1">
        <v>0.375</v>
      </c>
      <c r="J6174" s="1">
        <v>5.0E-4</v>
      </c>
    </row>
    <row r="6175">
      <c r="G6175" s="1">
        <v>3.275</v>
      </c>
      <c r="H6175" s="1" t="s">
        <v>10</v>
      </c>
      <c r="I6175" s="1">
        <v>0.38</v>
      </c>
      <c r="J6175" s="1">
        <v>5.0E-4</v>
      </c>
    </row>
    <row r="6176">
      <c r="G6176" s="1">
        <v>3.272</v>
      </c>
      <c r="H6176" s="1" t="s">
        <v>10</v>
      </c>
      <c r="I6176" s="1">
        <v>0.375</v>
      </c>
      <c r="J6176" s="1">
        <v>5.0E-4</v>
      </c>
    </row>
    <row r="6177">
      <c r="G6177" s="1">
        <v>3.275</v>
      </c>
      <c r="H6177" s="1" t="s">
        <v>10</v>
      </c>
      <c r="I6177" s="1">
        <v>0.38</v>
      </c>
      <c r="J6177" s="1">
        <v>5.0E-4</v>
      </c>
    </row>
    <row r="6178">
      <c r="G6178" s="1">
        <v>3.275</v>
      </c>
      <c r="H6178" s="1" t="s">
        <v>10</v>
      </c>
      <c r="I6178" s="1">
        <v>0.377</v>
      </c>
      <c r="J6178" s="1">
        <v>5.0E-4</v>
      </c>
    </row>
    <row r="6179">
      <c r="G6179" s="1">
        <v>3.277</v>
      </c>
      <c r="H6179" s="1" t="s">
        <v>10</v>
      </c>
      <c r="I6179" s="1">
        <v>0.375</v>
      </c>
      <c r="J6179" s="1">
        <v>5.0E-4</v>
      </c>
    </row>
    <row r="6180">
      <c r="G6180" s="1">
        <v>3.277</v>
      </c>
      <c r="H6180" s="1" t="s">
        <v>10</v>
      </c>
      <c r="I6180" s="1">
        <v>0.382</v>
      </c>
      <c r="J6180" s="1">
        <v>5.0E-4</v>
      </c>
    </row>
    <row r="6181">
      <c r="G6181" s="1">
        <v>3.282</v>
      </c>
      <c r="H6181" s="1" t="s">
        <v>10</v>
      </c>
      <c r="I6181" s="1">
        <v>0.385</v>
      </c>
      <c r="J6181" s="1">
        <v>5.0E-4</v>
      </c>
    </row>
    <row r="6182">
      <c r="G6182" s="1">
        <v>3.277</v>
      </c>
      <c r="H6182" s="1" t="s">
        <v>10</v>
      </c>
      <c r="I6182" s="1">
        <v>0.377</v>
      </c>
      <c r="J6182" s="1">
        <v>5.0E-4</v>
      </c>
    </row>
    <row r="6183">
      <c r="G6183" s="1">
        <v>3.28</v>
      </c>
      <c r="H6183" s="1" t="s">
        <v>10</v>
      </c>
      <c r="I6183" s="1">
        <v>0.38</v>
      </c>
      <c r="J6183" s="1">
        <v>5.0E-4</v>
      </c>
    </row>
    <row r="6184">
      <c r="G6184" s="1">
        <v>3.28</v>
      </c>
      <c r="H6184" s="1" t="s">
        <v>10</v>
      </c>
      <c r="I6184" s="1">
        <v>0.377</v>
      </c>
      <c r="J6184" s="1">
        <v>5.0E-4</v>
      </c>
    </row>
    <row r="6185">
      <c r="G6185" s="1">
        <v>3.28</v>
      </c>
      <c r="H6185" s="1" t="s">
        <v>10</v>
      </c>
      <c r="I6185" s="1">
        <v>0.38</v>
      </c>
      <c r="J6185" s="1">
        <v>5.0E-4</v>
      </c>
    </row>
    <row r="6186">
      <c r="G6186" s="1">
        <v>3.282</v>
      </c>
      <c r="H6186" s="1" t="s">
        <v>10</v>
      </c>
      <c r="I6186" s="1">
        <v>0.38</v>
      </c>
      <c r="J6186" s="1">
        <v>5.0E-4</v>
      </c>
    </row>
    <row r="6187">
      <c r="G6187" s="1">
        <v>3.282</v>
      </c>
      <c r="H6187" s="1" t="s">
        <v>10</v>
      </c>
      <c r="I6187" s="1">
        <v>0.377</v>
      </c>
      <c r="J6187" s="1">
        <v>5.0E-4</v>
      </c>
    </row>
    <row r="6188">
      <c r="G6188" s="1">
        <v>3.28</v>
      </c>
      <c r="H6188" s="1" t="s">
        <v>10</v>
      </c>
      <c r="I6188" s="1">
        <v>0.38</v>
      </c>
      <c r="J6188" s="1">
        <v>5.0E-4</v>
      </c>
    </row>
    <row r="6189">
      <c r="G6189" s="1">
        <v>3.285</v>
      </c>
      <c r="H6189" s="1" t="s">
        <v>10</v>
      </c>
      <c r="I6189" s="1">
        <v>0.377</v>
      </c>
      <c r="J6189" s="1">
        <v>5.0E-4</v>
      </c>
    </row>
    <row r="6190">
      <c r="G6190" s="1">
        <v>3.285</v>
      </c>
      <c r="H6190" s="1" t="s">
        <v>10</v>
      </c>
      <c r="I6190" s="1">
        <v>0.38</v>
      </c>
      <c r="J6190" s="1">
        <v>5.0E-4</v>
      </c>
    </row>
    <row r="6191">
      <c r="G6191" s="1">
        <v>3.285</v>
      </c>
      <c r="H6191" s="1" t="s">
        <v>10</v>
      </c>
      <c r="I6191" s="1">
        <v>0.38</v>
      </c>
      <c r="J6191" s="1">
        <v>5.0E-4</v>
      </c>
    </row>
    <row r="6192">
      <c r="G6192" s="1">
        <v>3.285</v>
      </c>
      <c r="H6192" s="1" t="s">
        <v>10</v>
      </c>
      <c r="I6192" s="1">
        <v>0.377</v>
      </c>
      <c r="J6192" s="1">
        <v>5.0E-4</v>
      </c>
    </row>
    <row r="6193">
      <c r="G6193" s="1">
        <v>3.285</v>
      </c>
      <c r="H6193" s="1" t="s">
        <v>10</v>
      </c>
      <c r="I6193" s="1">
        <v>0.38</v>
      </c>
      <c r="J6193" s="1">
        <v>5.0E-4</v>
      </c>
    </row>
    <row r="6194">
      <c r="G6194" s="1">
        <v>3.285</v>
      </c>
      <c r="H6194" s="1" t="s">
        <v>10</v>
      </c>
      <c r="I6194" s="1">
        <v>0.377</v>
      </c>
      <c r="J6194" s="1">
        <v>5.0E-4</v>
      </c>
    </row>
    <row r="6195">
      <c r="G6195" s="1">
        <v>3.287</v>
      </c>
      <c r="H6195" s="1" t="s">
        <v>10</v>
      </c>
      <c r="I6195" s="1">
        <v>0.377</v>
      </c>
      <c r="J6195" s="1">
        <v>5.0E-4</v>
      </c>
    </row>
    <row r="6196">
      <c r="G6196" s="1">
        <v>3.292</v>
      </c>
      <c r="H6196" s="1" t="s">
        <v>10</v>
      </c>
      <c r="I6196" s="1">
        <v>0.377</v>
      </c>
      <c r="J6196" s="1">
        <v>5.0E-4</v>
      </c>
    </row>
    <row r="6197">
      <c r="G6197" s="1">
        <v>3.287</v>
      </c>
      <c r="H6197" s="1" t="s">
        <v>10</v>
      </c>
      <c r="I6197" s="1">
        <v>0.38</v>
      </c>
      <c r="J6197" s="1">
        <v>5.0E-4</v>
      </c>
    </row>
    <row r="6198">
      <c r="G6198" s="1">
        <v>3.287</v>
      </c>
      <c r="H6198" s="1" t="s">
        <v>10</v>
      </c>
      <c r="I6198" s="1">
        <v>0.38</v>
      </c>
      <c r="J6198" s="1">
        <v>5.0E-4</v>
      </c>
    </row>
    <row r="6199">
      <c r="G6199" s="1">
        <v>3.285</v>
      </c>
      <c r="H6199" s="1" t="s">
        <v>10</v>
      </c>
      <c r="I6199" s="1">
        <v>0.375</v>
      </c>
      <c r="J6199" s="1">
        <v>5.0E-4</v>
      </c>
    </row>
    <row r="6200">
      <c r="G6200" s="1">
        <v>3.292</v>
      </c>
      <c r="H6200" s="1" t="s">
        <v>10</v>
      </c>
      <c r="I6200" s="1">
        <v>0.377</v>
      </c>
      <c r="J6200" s="1">
        <v>5.0E-4</v>
      </c>
    </row>
    <row r="6201">
      <c r="G6201" s="1">
        <v>3.292</v>
      </c>
      <c r="H6201" s="1" t="s">
        <v>10</v>
      </c>
      <c r="I6201" s="1">
        <v>0.377</v>
      </c>
      <c r="J6201" s="1">
        <v>5.0E-4</v>
      </c>
    </row>
    <row r="6202">
      <c r="G6202" s="1">
        <v>3.292</v>
      </c>
      <c r="H6202" s="1" t="s">
        <v>10</v>
      </c>
      <c r="I6202" s="1">
        <v>0.38</v>
      </c>
      <c r="J6202" s="1">
        <v>5.0E-4</v>
      </c>
    </row>
    <row r="6203">
      <c r="G6203" s="1">
        <v>3.292</v>
      </c>
      <c r="H6203" s="1" t="s">
        <v>10</v>
      </c>
      <c r="I6203" s="1">
        <v>0.375</v>
      </c>
      <c r="J6203" s="1">
        <v>5.0E-4</v>
      </c>
    </row>
    <row r="6204">
      <c r="G6204" s="1">
        <v>3.295</v>
      </c>
      <c r="H6204" s="1" t="s">
        <v>10</v>
      </c>
      <c r="I6204" s="1">
        <v>0.38</v>
      </c>
      <c r="J6204" s="1">
        <v>5.0E-4</v>
      </c>
    </row>
    <row r="6205">
      <c r="G6205" s="1">
        <v>3.292</v>
      </c>
      <c r="H6205" s="1" t="s">
        <v>10</v>
      </c>
      <c r="I6205" s="1">
        <v>0.375</v>
      </c>
      <c r="J6205" s="1">
        <v>5.0E-4</v>
      </c>
    </row>
    <row r="6206">
      <c r="G6206" s="1">
        <v>3.295</v>
      </c>
      <c r="H6206" s="1" t="s">
        <v>10</v>
      </c>
      <c r="I6206" s="1">
        <v>0.375</v>
      </c>
      <c r="J6206" s="1">
        <v>5.0E-4</v>
      </c>
    </row>
    <row r="6207">
      <c r="G6207" s="1">
        <v>3.297</v>
      </c>
      <c r="H6207" s="1" t="s">
        <v>10</v>
      </c>
      <c r="I6207" s="1">
        <v>0.38</v>
      </c>
      <c r="J6207" s="1">
        <v>5.0E-4</v>
      </c>
    </row>
    <row r="6208">
      <c r="G6208" s="1">
        <v>3.297</v>
      </c>
      <c r="H6208" s="1" t="s">
        <v>10</v>
      </c>
      <c r="I6208" s="1">
        <v>0.38</v>
      </c>
      <c r="J6208" s="1">
        <v>5.0E-4</v>
      </c>
    </row>
    <row r="6209">
      <c r="G6209" s="1">
        <v>3.3</v>
      </c>
      <c r="H6209" s="1" t="s">
        <v>10</v>
      </c>
      <c r="I6209" s="1">
        <v>0.377</v>
      </c>
      <c r="J6209" s="1">
        <v>5.0E-4</v>
      </c>
    </row>
    <row r="6210">
      <c r="G6210" s="1">
        <v>3.297</v>
      </c>
      <c r="H6210" s="1" t="s">
        <v>10</v>
      </c>
      <c r="I6210" s="1">
        <v>0.375</v>
      </c>
      <c r="J6210" s="1">
        <v>5.0E-4</v>
      </c>
    </row>
    <row r="6211">
      <c r="G6211" s="1">
        <v>3.295</v>
      </c>
      <c r="H6211" s="1" t="s">
        <v>10</v>
      </c>
      <c r="I6211" s="1">
        <v>0.38</v>
      </c>
      <c r="J6211" s="1">
        <v>5.0E-4</v>
      </c>
    </row>
    <row r="6212">
      <c r="G6212" s="1">
        <v>3.3</v>
      </c>
      <c r="H6212" s="1" t="s">
        <v>10</v>
      </c>
      <c r="I6212" s="1">
        <v>0.375</v>
      </c>
      <c r="J6212" s="1">
        <v>5.0E-4</v>
      </c>
    </row>
    <row r="6213">
      <c r="G6213" s="1">
        <v>3.303</v>
      </c>
      <c r="H6213" s="1" t="s">
        <v>10</v>
      </c>
      <c r="I6213" s="1">
        <v>0.377</v>
      </c>
      <c r="J6213" s="1">
        <v>5.0E-4</v>
      </c>
    </row>
    <row r="6214">
      <c r="G6214" s="1">
        <v>3.3</v>
      </c>
      <c r="H6214" s="1" t="s">
        <v>10</v>
      </c>
      <c r="I6214" s="1">
        <v>0.38</v>
      </c>
      <c r="J6214" s="1">
        <v>5.0E-4</v>
      </c>
    </row>
    <row r="6215">
      <c r="G6215" s="1">
        <v>3.3</v>
      </c>
      <c r="H6215" s="1" t="s">
        <v>10</v>
      </c>
      <c r="I6215" s="1">
        <v>0.38</v>
      </c>
      <c r="J6215" s="1">
        <v>5.0E-4</v>
      </c>
    </row>
    <row r="6216">
      <c r="G6216" s="1">
        <v>3.303</v>
      </c>
      <c r="H6216" s="1" t="s">
        <v>10</v>
      </c>
      <c r="I6216" s="1">
        <v>0.38</v>
      </c>
      <c r="J6216" s="1">
        <v>5.0E-4</v>
      </c>
    </row>
    <row r="6217">
      <c r="G6217" s="1">
        <v>3.305</v>
      </c>
      <c r="H6217" s="1" t="s">
        <v>10</v>
      </c>
      <c r="I6217" s="1">
        <v>0.375</v>
      </c>
      <c r="J6217" s="1">
        <v>5.0E-4</v>
      </c>
    </row>
    <row r="6218">
      <c r="G6218" s="1">
        <v>3.305</v>
      </c>
      <c r="H6218" s="1" t="s">
        <v>10</v>
      </c>
      <c r="I6218" s="1">
        <v>0.38</v>
      </c>
      <c r="J6218" s="1">
        <v>5.0E-4</v>
      </c>
    </row>
    <row r="6219">
      <c r="G6219" s="1">
        <v>3.305</v>
      </c>
      <c r="H6219" s="1" t="s">
        <v>10</v>
      </c>
      <c r="I6219" s="1">
        <v>0.38</v>
      </c>
      <c r="J6219" s="1">
        <v>5.0E-4</v>
      </c>
    </row>
    <row r="6220">
      <c r="G6220" s="1">
        <v>3.3</v>
      </c>
      <c r="H6220" s="1" t="s">
        <v>10</v>
      </c>
      <c r="I6220" s="1">
        <v>0.369</v>
      </c>
      <c r="J6220" s="1">
        <v>5.0E-4</v>
      </c>
    </row>
    <row r="6221">
      <c r="G6221" s="1">
        <v>3.305</v>
      </c>
      <c r="H6221" s="1" t="s">
        <v>10</v>
      </c>
      <c r="I6221" s="1">
        <v>0.38</v>
      </c>
      <c r="J6221" s="1">
        <v>5.0E-4</v>
      </c>
    </row>
    <row r="6222">
      <c r="G6222" s="1">
        <v>3.305</v>
      </c>
      <c r="H6222" s="1" t="s">
        <v>10</v>
      </c>
      <c r="I6222" s="1">
        <v>0.38</v>
      </c>
      <c r="J6222" s="1">
        <v>5.0E-4</v>
      </c>
    </row>
    <row r="6223">
      <c r="G6223" s="1">
        <v>3.305</v>
      </c>
      <c r="H6223" s="1" t="s">
        <v>10</v>
      </c>
      <c r="I6223" s="1">
        <v>0.382</v>
      </c>
      <c r="J6223" s="1">
        <v>5.0E-4</v>
      </c>
    </row>
    <row r="6224">
      <c r="G6224" s="1">
        <v>3.305</v>
      </c>
      <c r="H6224" s="1" t="s">
        <v>10</v>
      </c>
      <c r="I6224" s="1">
        <v>0.375</v>
      </c>
      <c r="J6224" s="1">
        <v>5.0E-4</v>
      </c>
    </row>
    <row r="6225">
      <c r="G6225" s="1">
        <v>3.308</v>
      </c>
      <c r="H6225" s="1" t="s">
        <v>10</v>
      </c>
      <c r="I6225" s="1">
        <v>0.38</v>
      </c>
      <c r="J6225" s="1">
        <v>5.0E-4</v>
      </c>
    </row>
    <row r="6226">
      <c r="G6226" s="1">
        <v>3.305</v>
      </c>
      <c r="H6226" s="1" t="s">
        <v>10</v>
      </c>
      <c r="I6226" s="1">
        <v>0.377</v>
      </c>
      <c r="J6226" s="1">
        <v>5.0E-4</v>
      </c>
    </row>
    <row r="6227">
      <c r="G6227" s="1">
        <v>3.308</v>
      </c>
      <c r="H6227" s="1" t="s">
        <v>10</v>
      </c>
      <c r="I6227" s="1">
        <v>0.38</v>
      </c>
      <c r="J6227" s="1">
        <v>5.0E-4</v>
      </c>
    </row>
    <row r="6228">
      <c r="G6228" s="1">
        <v>3.305</v>
      </c>
      <c r="H6228" s="1" t="s">
        <v>10</v>
      </c>
      <c r="I6228" s="1">
        <v>0.377</v>
      </c>
      <c r="J6228" s="1">
        <v>5.0E-4</v>
      </c>
    </row>
    <row r="6229">
      <c r="G6229" s="1">
        <v>3.31</v>
      </c>
      <c r="H6229" s="1" t="s">
        <v>10</v>
      </c>
      <c r="I6229" s="1">
        <v>0.38</v>
      </c>
      <c r="J6229" s="1">
        <v>5.0E-4</v>
      </c>
    </row>
    <row r="6230">
      <c r="G6230" s="1">
        <v>3.31</v>
      </c>
      <c r="H6230" s="1" t="s">
        <v>10</v>
      </c>
      <c r="I6230" s="1">
        <v>0.382</v>
      </c>
      <c r="J6230" s="1">
        <v>5.0E-4</v>
      </c>
    </row>
    <row r="6231">
      <c r="G6231" s="1">
        <v>3.313</v>
      </c>
      <c r="H6231" s="1" t="s">
        <v>10</v>
      </c>
      <c r="I6231" s="1">
        <v>0.38</v>
      </c>
      <c r="J6231" s="1">
        <v>5.0E-4</v>
      </c>
    </row>
    <row r="6232">
      <c r="G6232" s="1">
        <v>3.313</v>
      </c>
      <c r="H6232" s="1" t="s">
        <v>10</v>
      </c>
      <c r="I6232" s="1">
        <v>0.377</v>
      </c>
      <c r="J6232" s="1">
        <v>5.0E-4</v>
      </c>
    </row>
    <row r="6233">
      <c r="G6233" s="1">
        <v>3.313</v>
      </c>
      <c r="H6233" s="1" t="s">
        <v>10</v>
      </c>
      <c r="I6233" s="1">
        <v>0.377</v>
      </c>
      <c r="J6233" s="1">
        <v>5.0E-4</v>
      </c>
    </row>
    <row r="6234">
      <c r="G6234" s="1">
        <v>3.318</v>
      </c>
      <c r="H6234" s="1" t="s">
        <v>10</v>
      </c>
      <c r="I6234" s="1">
        <v>0.377</v>
      </c>
      <c r="J6234" s="1">
        <v>5.0E-4</v>
      </c>
    </row>
    <row r="6235">
      <c r="G6235" s="1">
        <v>3.318</v>
      </c>
      <c r="H6235" s="1" t="s">
        <v>10</v>
      </c>
      <c r="I6235" s="1">
        <v>0.377</v>
      </c>
      <c r="J6235" s="1">
        <v>5.0E-4</v>
      </c>
    </row>
    <row r="6236">
      <c r="G6236" s="1">
        <v>3.318</v>
      </c>
      <c r="H6236" s="1" t="s">
        <v>10</v>
      </c>
      <c r="I6236" s="1">
        <v>0.377</v>
      </c>
      <c r="J6236" s="1">
        <v>5.0E-4</v>
      </c>
    </row>
    <row r="6237">
      <c r="G6237" s="1">
        <v>3.318</v>
      </c>
      <c r="H6237" s="1" t="s">
        <v>10</v>
      </c>
      <c r="I6237" s="1">
        <v>0.38</v>
      </c>
      <c r="J6237" s="1">
        <v>5.0E-4</v>
      </c>
    </row>
    <row r="6238">
      <c r="G6238" s="1">
        <v>3.32</v>
      </c>
      <c r="H6238" s="1" t="s">
        <v>10</v>
      </c>
      <c r="I6238" s="1">
        <v>0.38</v>
      </c>
      <c r="J6238" s="1">
        <v>5.0E-4</v>
      </c>
    </row>
    <row r="6239">
      <c r="G6239" s="1">
        <v>3.323</v>
      </c>
      <c r="H6239" s="1" t="s">
        <v>10</v>
      </c>
      <c r="I6239" s="1">
        <v>0.377</v>
      </c>
      <c r="J6239" s="1">
        <v>5.0E-4</v>
      </c>
    </row>
    <row r="6240">
      <c r="G6240" s="1">
        <v>3.323</v>
      </c>
      <c r="H6240" s="1" t="s">
        <v>10</v>
      </c>
      <c r="I6240" s="1">
        <v>0.38</v>
      </c>
      <c r="J6240" s="1">
        <v>5.0E-4</v>
      </c>
    </row>
    <row r="6241">
      <c r="G6241" s="1">
        <v>3.32</v>
      </c>
      <c r="H6241" s="1" t="s">
        <v>10</v>
      </c>
      <c r="I6241" s="1">
        <v>0.382</v>
      </c>
      <c r="J6241" s="1">
        <v>5.0E-4</v>
      </c>
    </row>
    <row r="6242">
      <c r="G6242" s="1">
        <v>3.323</v>
      </c>
      <c r="H6242" s="1" t="s">
        <v>10</v>
      </c>
      <c r="I6242" s="1">
        <v>0.382</v>
      </c>
      <c r="J6242" s="1">
        <v>5.0E-4</v>
      </c>
    </row>
    <row r="6243">
      <c r="G6243" s="1">
        <v>3.32</v>
      </c>
      <c r="H6243" s="1" t="s">
        <v>10</v>
      </c>
      <c r="I6243" s="1">
        <v>0.382</v>
      </c>
      <c r="J6243" s="1">
        <v>5.0E-4</v>
      </c>
    </row>
    <row r="6244">
      <c r="G6244" s="1">
        <v>3.325</v>
      </c>
      <c r="H6244" s="1" t="s">
        <v>10</v>
      </c>
      <c r="I6244" s="1">
        <v>0.382</v>
      </c>
      <c r="J6244" s="1">
        <v>5.0E-4</v>
      </c>
    </row>
    <row r="6245">
      <c r="G6245" s="1">
        <v>3.323</v>
      </c>
      <c r="H6245" s="1" t="s">
        <v>10</v>
      </c>
      <c r="I6245" s="1">
        <v>0.38</v>
      </c>
      <c r="J6245" s="1">
        <v>5.0E-4</v>
      </c>
    </row>
    <row r="6246">
      <c r="G6246" s="1">
        <v>3.323</v>
      </c>
      <c r="H6246" s="1" t="s">
        <v>10</v>
      </c>
      <c r="I6246" s="1">
        <v>0.382</v>
      </c>
      <c r="J6246" s="1">
        <v>5.0E-4</v>
      </c>
    </row>
    <row r="6247">
      <c r="G6247" s="1">
        <v>3.325</v>
      </c>
      <c r="H6247" s="1" t="s">
        <v>10</v>
      </c>
      <c r="I6247" s="1">
        <v>0.38</v>
      </c>
      <c r="J6247" s="1">
        <v>5.0E-4</v>
      </c>
    </row>
    <row r="6248">
      <c r="G6248" s="1">
        <v>3.328</v>
      </c>
      <c r="H6248" s="1" t="s">
        <v>10</v>
      </c>
      <c r="I6248" s="1">
        <v>0.377</v>
      </c>
      <c r="J6248" s="1">
        <v>5.0E-4</v>
      </c>
    </row>
    <row r="6249">
      <c r="G6249" s="1">
        <v>3.331</v>
      </c>
      <c r="H6249" s="1" t="s">
        <v>10</v>
      </c>
      <c r="I6249" s="1">
        <v>0.38</v>
      </c>
      <c r="J6249" s="1">
        <v>5.0E-4</v>
      </c>
    </row>
    <row r="6250">
      <c r="G6250" s="1">
        <v>3.325</v>
      </c>
      <c r="H6250" s="1" t="s">
        <v>10</v>
      </c>
      <c r="I6250" s="1">
        <v>0.382</v>
      </c>
      <c r="J6250" s="1">
        <v>5.0E-4</v>
      </c>
    </row>
    <row r="6251">
      <c r="G6251" s="1">
        <v>3.328</v>
      </c>
      <c r="H6251" s="1" t="s">
        <v>10</v>
      </c>
      <c r="I6251" s="1">
        <v>0.38</v>
      </c>
      <c r="J6251" s="1">
        <v>5.0E-4</v>
      </c>
    </row>
    <row r="6252">
      <c r="G6252" s="1">
        <v>3.331</v>
      </c>
      <c r="H6252" s="1" t="s">
        <v>10</v>
      </c>
      <c r="I6252" s="1">
        <v>0.377</v>
      </c>
      <c r="J6252" s="1">
        <v>5.0E-4</v>
      </c>
    </row>
    <row r="6253">
      <c r="G6253" s="1">
        <v>3.328</v>
      </c>
      <c r="H6253" s="1" t="s">
        <v>10</v>
      </c>
      <c r="I6253" s="1">
        <v>0.375</v>
      </c>
      <c r="J6253" s="1">
        <v>5.0E-4</v>
      </c>
    </row>
    <row r="6254">
      <c r="G6254" s="1">
        <v>3.331</v>
      </c>
      <c r="H6254" s="1" t="s">
        <v>10</v>
      </c>
      <c r="I6254" s="1">
        <v>0.382</v>
      </c>
      <c r="J6254" s="1">
        <v>5.0E-4</v>
      </c>
    </row>
    <row r="6255">
      <c r="G6255" s="1">
        <v>3.333</v>
      </c>
      <c r="H6255" s="1" t="s">
        <v>10</v>
      </c>
      <c r="I6255" s="1">
        <v>0.382</v>
      </c>
      <c r="J6255" s="1">
        <v>5.0E-4</v>
      </c>
    </row>
    <row r="6256">
      <c r="G6256" s="1">
        <v>3.331</v>
      </c>
      <c r="H6256" s="1" t="s">
        <v>10</v>
      </c>
      <c r="I6256" s="1">
        <v>0.377</v>
      </c>
      <c r="J6256" s="1">
        <v>5.0E-4</v>
      </c>
    </row>
    <row r="6257">
      <c r="G6257" s="1">
        <v>3.336</v>
      </c>
      <c r="H6257" s="1" t="s">
        <v>10</v>
      </c>
      <c r="I6257" s="1">
        <v>0.38</v>
      </c>
      <c r="J6257" s="1">
        <v>5.0E-4</v>
      </c>
    </row>
    <row r="6258">
      <c r="G6258" s="1">
        <v>3.333</v>
      </c>
      <c r="H6258" s="1" t="s">
        <v>10</v>
      </c>
      <c r="I6258" s="1">
        <v>0.382</v>
      </c>
      <c r="J6258" s="1">
        <v>5.0E-4</v>
      </c>
    </row>
    <row r="6259">
      <c r="G6259" s="1">
        <v>3.336</v>
      </c>
      <c r="H6259" s="1" t="s">
        <v>10</v>
      </c>
      <c r="I6259" s="1">
        <v>0.385</v>
      </c>
      <c r="J6259" s="1">
        <v>5.0E-4</v>
      </c>
    </row>
    <row r="6260">
      <c r="G6260" s="1">
        <v>3.336</v>
      </c>
      <c r="H6260" s="1" t="s">
        <v>10</v>
      </c>
      <c r="I6260" s="1">
        <v>0.382</v>
      </c>
      <c r="J6260" s="1">
        <v>5.0E-4</v>
      </c>
    </row>
    <row r="6261">
      <c r="G6261" s="1">
        <v>3.331</v>
      </c>
      <c r="H6261" s="1" t="s">
        <v>10</v>
      </c>
      <c r="I6261" s="1">
        <v>0.362</v>
      </c>
      <c r="J6261" s="1">
        <v>5.0E-4</v>
      </c>
    </row>
    <row r="6262">
      <c r="G6262" s="1">
        <v>3.333</v>
      </c>
      <c r="H6262" s="1" t="s">
        <v>10</v>
      </c>
      <c r="I6262" s="1">
        <v>0.382</v>
      </c>
      <c r="J6262" s="1">
        <v>5.0E-4</v>
      </c>
    </row>
    <row r="6263">
      <c r="G6263" s="1">
        <v>3.336</v>
      </c>
      <c r="H6263" s="1" t="s">
        <v>10</v>
      </c>
      <c r="I6263" s="1">
        <v>0.38</v>
      </c>
      <c r="J6263" s="1">
        <v>5.0E-4</v>
      </c>
    </row>
    <row r="6264">
      <c r="G6264" s="1">
        <v>3.338</v>
      </c>
      <c r="H6264" s="1" t="s">
        <v>10</v>
      </c>
      <c r="I6264" s="1">
        <v>0.38</v>
      </c>
      <c r="J6264" s="1">
        <v>5.0E-4</v>
      </c>
    </row>
    <row r="6265">
      <c r="G6265" s="1">
        <v>3.338</v>
      </c>
      <c r="H6265" s="1" t="s">
        <v>10</v>
      </c>
      <c r="I6265" s="1">
        <v>0.382</v>
      </c>
      <c r="J6265" s="1">
        <v>5.0E-4</v>
      </c>
    </row>
    <row r="6266">
      <c r="G6266" s="1">
        <v>3.341</v>
      </c>
      <c r="H6266" s="1" t="s">
        <v>10</v>
      </c>
      <c r="I6266" s="1">
        <v>0.377</v>
      </c>
      <c r="J6266" s="1">
        <v>5.0E-4</v>
      </c>
    </row>
    <row r="6267">
      <c r="G6267" s="1">
        <v>3.341</v>
      </c>
      <c r="H6267" s="1" t="s">
        <v>10</v>
      </c>
      <c r="I6267" s="1">
        <v>0.38</v>
      </c>
      <c r="J6267" s="1">
        <v>5.0E-4</v>
      </c>
    </row>
    <row r="6268">
      <c r="G6268" s="1">
        <v>3.338</v>
      </c>
      <c r="H6268" s="1" t="s">
        <v>10</v>
      </c>
      <c r="I6268" s="1">
        <v>0.382</v>
      </c>
      <c r="J6268" s="1">
        <v>5.0E-4</v>
      </c>
    </row>
    <row r="6269">
      <c r="G6269" s="1">
        <v>3.338</v>
      </c>
      <c r="H6269" s="1" t="s">
        <v>10</v>
      </c>
      <c r="I6269" s="1">
        <v>0.38</v>
      </c>
      <c r="J6269" s="1">
        <v>5.0E-4</v>
      </c>
    </row>
    <row r="6270">
      <c r="G6270" s="1">
        <v>3.338</v>
      </c>
      <c r="H6270" s="1" t="s">
        <v>10</v>
      </c>
      <c r="I6270" s="1">
        <v>0.375</v>
      </c>
      <c r="J6270" s="1">
        <v>5.0E-4</v>
      </c>
    </row>
    <row r="6271">
      <c r="G6271" s="1">
        <v>3.341</v>
      </c>
      <c r="H6271" s="1" t="s">
        <v>10</v>
      </c>
      <c r="I6271" s="1">
        <v>0.382</v>
      </c>
      <c r="J6271" s="1">
        <v>5.0E-4</v>
      </c>
    </row>
    <row r="6272">
      <c r="G6272" s="1">
        <v>3.343</v>
      </c>
      <c r="H6272" s="1" t="s">
        <v>10</v>
      </c>
      <c r="I6272" s="1">
        <v>0.382</v>
      </c>
      <c r="J6272" s="1">
        <v>5.0E-4</v>
      </c>
    </row>
    <row r="6273">
      <c r="G6273" s="1">
        <v>3.343</v>
      </c>
      <c r="H6273" s="1" t="s">
        <v>10</v>
      </c>
      <c r="I6273" s="1">
        <v>0.38</v>
      </c>
      <c r="J6273" s="1">
        <v>5.0E-4</v>
      </c>
    </row>
    <row r="6274">
      <c r="G6274" s="1">
        <v>3.343</v>
      </c>
      <c r="H6274" s="1" t="s">
        <v>10</v>
      </c>
      <c r="I6274" s="1">
        <v>0.377</v>
      </c>
      <c r="J6274" s="1">
        <v>5.0E-4</v>
      </c>
    </row>
    <row r="6275">
      <c r="G6275" s="1">
        <v>3.343</v>
      </c>
      <c r="H6275" s="1" t="s">
        <v>10</v>
      </c>
      <c r="I6275" s="1">
        <v>0.38</v>
      </c>
      <c r="J6275" s="1">
        <v>5.0E-4</v>
      </c>
    </row>
    <row r="6276">
      <c r="G6276" s="1">
        <v>3.349</v>
      </c>
      <c r="H6276" s="1" t="s">
        <v>10</v>
      </c>
      <c r="I6276" s="1">
        <v>0.382</v>
      </c>
      <c r="J6276" s="1">
        <v>5.0E-4</v>
      </c>
    </row>
    <row r="6277">
      <c r="G6277" s="1">
        <v>3.349</v>
      </c>
      <c r="H6277" s="1" t="s">
        <v>10</v>
      </c>
      <c r="I6277" s="1">
        <v>0.382</v>
      </c>
      <c r="J6277" s="1">
        <v>5.0E-4</v>
      </c>
    </row>
    <row r="6278">
      <c r="G6278" s="1">
        <v>3.349</v>
      </c>
      <c r="H6278" s="1" t="s">
        <v>10</v>
      </c>
      <c r="I6278" s="1">
        <v>0.38</v>
      </c>
      <c r="J6278" s="1">
        <v>5.0E-4</v>
      </c>
    </row>
    <row r="6279">
      <c r="G6279" s="1">
        <v>3.349</v>
      </c>
      <c r="H6279" s="1" t="s">
        <v>10</v>
      </c>
      <c r="I6279" s="1">
        <v>0.38</v>
      </c>
      <c r="J6279" s="1">
        <v>5.0E-4</v>
      </c>
    </row>
    <row r="6280">
      <c r="G6280" s="1">
        <v>3.349</v>
      </c>
      <c r="H6280" s="1" t="s">
        <v>10</v>
      </c>
      <c r="I6280" s="1">
        <v>0.38</v>
      </c>
      <c r="J6280" s="1">
        <v>5.0E-4</v>
      </c>
    </row>
    <row r="6281">
      <c r="G6281" s="1">
        <v>3.351</v>
      </c>
      <c r="H6281" s="1" t="s">
        <v>10</v>
      </c>
      <c r="I6281" s="1">
        <v>0.382</v>
      </c>
      <c r="J6281" s="1">
        <v>5.0E-4</v>
      </c>
    </row>
    <row r="6282">
      <c r="G6282" s="1">
        <v>3.354</v>
      </c>
      <c r="H6282" s="1" t="s">
        <v>10</v>
      </c>
      <c r="I6282" s="1">
        <v>0.377</v>
      </c>
      <c r="J6282" s="1">
        <v>5.0E-4</v>
      </c>
    </row>
    <row r="6283">
      <c r="G6283" s="1">
        <v>3.351</v>
      </c>
      <c r="H6283" s="1" t="s">
        <v>10</v>
      </c>
      <c r="I6283" s="1">
        <v>0.382</v>
      </c>
      <c r="J6283" s="1">
        <v>5.0E-4</v>
      </c>
    </row>
    <row r="6284">
      <c r="G6284" s="1">
        <v>3.351</v>
      </c>
      <c r="H6284" s="1" t="s">
        <v>10</v>
      </c>
      <c r="I6284" s="1">
        <v>0.38</v>
      </c>
      <c r="J6284" s="1">
        <v>5.0E-4</v>
      </c>
    </row>
    <row r="6285">
      <c r="G6285" s="1">
        <v>3.354</v>
      </c>
      <c r="H6285" s="1" t="s">
        <v>10</v>
      </c>
      <c r="I6285" s="1">
        <v>0.38</v>
      </c>
      <c r="J6285" s="1">
        <v>5.0E-4</v>
      </c>
    </row>
    <row r="6286">
      <c r="G6286" s="1">
        <v>3.354</v>
      </c>
      <c r="H6286" s="1" t="s">
        <v>10</v>
      </c>
      <c r="I6286" s="1">
        <v>0.38</v>
      </c>
      <c r="J6286" s="1">
        <v>5.0E-4</v>
      </c>
    </row>
    <row r="6287">
      <c r="G6287" s="1">
        <v>3.356</v>
      </c>
      <c r="H6287" s="1" t="s">
        <v>10</v>
      </c>
      <c r="I6287" s="1">
        <v>0.385</v>
      </c>
      <c r="J6287" s="1">
        <v>5.0E-4</v>
      </c>
    </row>
    <row r="6288">
      <c r="G6288" s="1">
        <v>3.354</v>
      </c>
      <c r="H6288" s="1" t="s">
        <v>10</v>
      </c>
      <c r="I6288" s="1">
        <v>0.377</v>
      </c>
      <c r="J6288" s="1">
        <v>5.0E-4</v>
      </c>
    </row>
    <row r="6289">
      <c r="G6289" s="1">
        <v>3.359</v>
      </c>
      <c r="H6289" s="1" t="s">
        <v>10</v>
      </c>
      <c r="I6289" s="1">
        <v>0.38</v>
      </c>
      <c r="J6289" s="1">
        <v>5.0E-4</v>
      </c>
    </row>
    <row r="6290">
      <c r="G6290" s="1">
        <v>3.356</v>
      </c>
      <c r="H6290" s="1" t="s">
        <v>10</v>
      </c>
      <c r="I6290" s="1">
        <v>0.377</v>
      </c>
      <c r="J6290" s="1">
        <v>5.0E-4</v>
      </c>
    </row>
    <row r="6291">
      <c r="G6291" s="1">
        <v>3.359</v>
      </c>
      <c r="H6291" s="1" t="s">
        <v>10</v>
      </c>
      <c r="I6291" s="1">
        <v>0.38</v>
      </c>
      <c r="J6291" s="1">
        <v>5.0E-4</v>
      </c>
    </row>
    <row r="6292">
      <c r="G6292" s="1">
        <v>3.364</v>
      </c>
      <c r="H6292" s="1" t="s">
        <v>10</v>
      </c>
      <c r="I6292" s="1">
        <v>0.382</v>
      </c>
      <c r="J6292" s="1">
        <v>5.0E-4</v>
      </c>
    </row>
    <row r="6293">
      <c r="G6293" s="1">
        <v>3.359</v>
      </c>
      <c r="H6293" s="1" t="s">
        <v>10</v>
      </c>
      <c r="I6293" s="1">
        <v>0.38</v>
      </c>
      <c r="J6293" s="1">
        <v>5.0E-4</v>
      </c>
    </row>
    <row r="6294">
      <c r="G6294" s="1">
        <v>3.359</v>
      </c>
      <c r="H6294" s="1" t="s">
        <v>10</v>
      </c>
      <c r="I6294" s="1">
        <v>0.382</v>
      </c>
      <c r="J6294" s="1">
        <v>5.0E-4</v>
      </c>
    </row>
    <row r="6295">
      <c r="G6295" s="1">
        <v>3.361</v>
      </c>
      <c r="H6295" s="1" t="s">
        <v>10</v>
      </c>
      <c r="I6295" s="1">
        <v>0.382</v>
      </c>
      <c r="J6295" s="1">
        <v>5.0E-4</v>
      </c>
    </row>
    <row r="6296">
      <c r="G6296" s="1">
        <v>3.359</v>
      </c>
      <c r="H6296" s="1" t="s">
        <v>10</v>
      </c>
      <c r="I6296" s="1">
        <v>0.382</v>
      </c>
      <c r="J6296" s="1">
        <v>5.0E-4</v>
      </c>
    </row>
    <row r="6297">
      <c r="G6297" s="1">
        <v>3.364</v>
      </c>
      <c r="H6297" s="1" t="s">
        <v>10</v>
      </c>
      <c r="I6297" s="1">
        <v>0.38</v>
      </c>
      <c r="J6297" s="1">
        <v>5.0E-4</v>
      </c>
    </row>
    <row r="6298">
      <c r="G6298" s="1">
        <v>3.364</v>
      </c>
      <c r="H6298" s="1" t="s">
        <v>10</v>
      </c>
      <c r="I6298" s="1">
        <v>0.38</v>
      </c>
      <c r="J6298" s="1">
        <v>5.0E-4</v>
      </c>
    </row>
    <row r="6299">
      <c r="G6299" s="1">
        <v>3.366</v>
      </c>
      <c r="H6299" s="1" t="s">
        <v>10</v>
      </c>
      <c r="I6299" s="1">
        <v>0.382</v>
      </c>
      <c r="J6299" s="1">
        <v>5.0E-4</v>
      </c>
    </row>
    <row r="6300">
      <c r="G6300" s="1">
        <v>3.366</v>
      </c>
      <c r="H6300" s="1" t="s">
        <v>10</v>
      </c>
      <c r="I6300" s="1">
        <v>0.38</v>
      </c>
      <c r="J6300" s="1">
        <v>5.0E-4</v>
      </c>
    </row>
    <row r="6301">
      <c r="G6301" s="1">
        <v>3.369</v>
      </c>
      <c r="H6301" s="1" t="s">
        <v>10</v>
      </c>
      <c r="I6301" s="1">
        <v>0.382</v>
      </c>
      <c r="J6301" s="1">
        <v>5.0E-4</v>
      </c>
    </row>
    <row r="6302">
      <c r="G6302" s="1">
        <v>3.369</v>
      </c>
      <c r="H6302" s="1" t="s">
        <v>10</v>
      </c>
      <c r="I6302" s="1">
        <v>0.382</v>
      </c>
      <c r="J6302" s="1">
        <v>5.0E-4</v>
      </c>
    </row>
    <row r="6303">
      <c r="G6303" s="1">
        <v>3.369</v>
      </c>
      <c r="H6303" s="1" t="s">
        <v>10</v>
      </c>
      <c r="I6303" s="1">
        <v>0.38</v>
      </c>
      <c r="J6303" s="1">
        <v>5.0E-4</v>
      </c>
    </row>
    <row r="6304">
      <c r="G6304" s="1">
        <v>3.369</v>
      </c>
      <c r="H6304" s="1" t="s">
        <v>10</v>
      </c>
      <c r="I6304" s="1">
        <v>0.387</v>
      </c>
      <c r="J6304" s="1">
        <v>5.0E-4</v>
      </c>
    </row>
    <row r="6305">
      <c r="G6305" s="1">
        <v>3.369</v>
      </c>
      <c r="H6305" s="1" t="s">
        <v>10</v>
      </c>
      <c r="I6305" s="1">
        <v>0.382</v>
      </c>
      <c r="J6305" s="1">
        <v>5.0E-4</v>
      </c>
    </row>
    <row r="6306">
      <c r="G6306" s="1">
        <v>3.369</v>
      </c>
      <c r="H6306" s="1" t="s">
        <v>10</v>
      </c>
      <c r="I6306" s="1">
        <v>0.38</v>
      </c>
      <c r="J6306" s="1">
        <v>5.0E-4</v>
      </c>
    </row>
    <row r="6307">
      <c r="G6307" s="1">
        <v>3.372</v>
      </c>
      <c r="H6307" s="1" t="s">
        <v>10</v>
      </c>
      <c r="I6307" s="1">
        <v>0.382</v>
      </c>
      <c r="J6307" s="1">
        <v>5.0E-4</v>
      </c>
    </row>
    <row r="6308">
      <c r="G6308" s="1">
        <v>3.374</v>
      </c>
      <c r="H6308" s="1" t="s">
        <v>10</v>
      </c>
      <c r="I6308" s="1">
        <v>0.382</v>
      </c>
      <c r="J6308" s="1">
        <v>5.0E-4</v>
      </c>
    </row>
    <row r="6309">
      <c r="G6309" s="1">
        <v>3.374</v>
      </c>
      <c r="H6309" s="1" t="s">
        <v>10</v>
      </c>
      <c r="I6309" s="1">
        <v>0.382</v>
      </c>
      <c r="J6309" s="1">
        <v>5.0E-4</v>
      </c>
    </row>
    <row r="6310">
      <c r="G6310" s="1">
        <v>3.377</v>
      </c>
      <c r="H6310" s="1" t="s">
        <v>10</v>
      </c>
      <c r="I6310" s="1">
        <v>0.387</v>
      </c>
      <c r="J6310" s="1">
        <v>5.0E-4</v>
      </c>
    </row>
    <row r="6311">
      <c r="G6311" s="1">
        <v>3.374</v>
      </c>
      <c r="H6311" s="1" t="s">
        <v>10</v>
      </c>
      <c r="I6311" s="1">
        <v>0.385</v>
      </c>
      <c r="J6311" s="1">
        <v>5.0E-4</v>
      </c>
    </row>
    <row r="6312">
      <c r="G6312" s="1">
        <v>3.374</v>
      </c>
      <c r="H6312" s="1" t="s">
        <v>10</v>
      </c>
      <c r="I6312" s="1">
        <v>0.385</v>
      </c>
      <c r="J6312" s="1">
        <v>5.0E-4</v>
      </c>
    </row>
    <row r="6313">
      <c r="G6313" s="1">
        <v>3.372</v>
      </c>
      <c r="H6313" s="1" t="s">
        <v>10</v>
      </c>
      <c r="I6313" s="1">
        <v>0.385</v>
      </c>
      <c r="J6313" s="1">
        <v>5.0E-4</v>
      </c>
    </row>
    <row r="6314">
      <c r="G6314" s="1">
        <v>3.377</v>
      </c>
      <c r="H6314" s="1" t="s">
        <v>10</v>
      </c>
      <c r="I6314" s="1">
        <v>0.385</v>
      </c>
      <c r="J6314" s="1">
        <v>5.0E-4</v>
      </c>
    </row>
    <row r="6315">
      <c r="G6315" s="1">
        <v>3.377</v>
      </c>
      <c r="H6315" s="1" t="s">
        <v>10</v>
      </c>
      <c r="I6315" s="1">
        <v>0.385</v>
      </c>
      <c r="J6315" s="1">
        <v>5.0E-4</v>
      </c>
    </row>
    <row r="6316">
      <c r="G6316" s="1">
        <v>3.377</v>
      </c>
      <c r="H6316" s="1" t="s">
        <v>10</v>
      </c>
      <c r="I6316" s="1">
        <v>0.38</v>
      </c>
      <c r="J6316" s="1">
        <v>5.0E-4</v>
      </c>
    </row>
    <row r="6317">
      <c r="G6317" s="1">
        <v>3.374</v>
      </c>
      <c r="H6317" s="1" t="s">
        <v>10</v>
      </c>
      <c r="I6317" s="1">
        <v>0.387</v>
      </c>
      <c r="J6317" s="1">
        <v>5.0E-4</v>
      </c>
    </row>
    <row r="6318">
      <c r="G6318" s="1">
        <v>3.379</v>
      </c>
      <c r="H6318" s="1" t="s">
        <v>10</v>
      </c>
      <c r="I6318" s="1">
        <v>0.385</v>
      </c>
      <c r="J6318" s="1">
        <v>5.0E-4</v>
      </c>
    </row>
    <row r="6319">
      <c r="G6319" s="1">
        <v>3.379</v>
      </c>
      <c r="H6319" s="1" t="s">
        <v>10</v>
      </c>
      <c r="I6319" s="1">
        <v>0.387</v>
      </c>
      <c r="J6319" s="1">
        <v>5.0E-4</v>
      </c>
    </row>
    <row r="6320">
      <c r="G6320" s="1">
        <v>3.382</v>
      </c>
      <c r="H6320" s="1" t="s">
        <v>10</v>
      </c>
      <c r="I6320" s="1">
        <v>0.382</v>
      </c>
      <c r="J6320" s="1">
        <v>5.0E-4</v>
      </c>
    </row>
    <row r="6321">
      <c r="G6321" s="1">
        <v>3.382</v>
      </c>
      <c r="H6321" s="1" t="s">
        <v>10</v>
      </c>
      <c r="I6321" s="1">
        <v>0.385</v>
      </c>
      <c r="J6321" s="1">
        <v>5.0E-4</v>
      </c>
    </row>
    <row r="6322">
      <c r="G6322" s="1">
        <v>3.382</v>
      </c>
      <c r="H6322" s="1" t="s">
        <v>10</v>
      </c>
      <c r="I6322" s="1">
        <v>0.385</v>
      </c>
      <c r="J6322" s="1">
        <v>5.0E-4</v>
      </c>
    </row>
    <row r="6323">
      <c r="G6323" s="1">
        <v>3.387</v>
      </c>
      <c r="H6323" s="1" t="s">
        <v>10</v>
      </c>
      <c r="I6323" s="1">
        <v>0.382</v>
      </c>
      <c r="J6323" s="1">
        <v>5.0E-4</v>
      </c>
    </row>
    <row r="6324">
      <c r="G6324" s="1">
        <v>3.384</v>
      </c>
      <c r="H6324" s="1" t="s">
        <v>10</v>
      </c>
      <c r="I6324" s="1">
        <v>0.382</v>
      </c>
      <c r="J6324" s="1">
        <v>5.0E-4</v>
      </c>
    </row>
    <row r="6325">
      <c r="G6325" s="1">
        <v>3.384</v>
      </c>
      <c r="H6325" s="1" t="s">
        <v>10</v>
      </c>
      <c r="I6325" s="1">
        <v>0.38</v>
      </c>
      <c r="J6325" s="1">
        <v>5.0E-4</v>
      </c>
    </row>
    <row r="6326">
      <c r="G6326" s="1">
        <v>3.387</v>
      </c>
      <c r="H6326" s="1" t="s">
        <v>10</v>
      </c>
      <c r="I6326" s="1">
        <v>0.385</v>
      </c>
      <c r="J6326" s="1">
        <v>5.0E-4</v>
      </c>
    </row>
    <row r="6327">
      <c r="G6327" s="1">
        <v>3.389</v>
      </c>
      <c r="H6327" s="1" t="s">
        <v>10</v>
      </c>
      <c r="I6327" s="1">
        <v>0.382</v>
      </c>
      <c r="J6327" s="1">
        <v>5.0E-4</v>
      </c>
    </row>
    <row r="6328">
      <c r="G6328" s="1">
        <v>3.397</v>
      </c>
      <c r="H6328" s="1" t="s">
        <v>10</v>
      </c>
      <c r="I6328" s="1">
        <v>0.395</v>
      </c>
      <c r="J6328" s="1">
        <v>5.0E-4</v>
      </c>
    </row>
    <row r="6329">
      <c r="G6329" s="1">
        <v>3.392</v>
      </c>
      <c r="H6329" s="1" t="s">
        <v>10</v>
      </c>
      <c r="I6329" s="1">
        <v>0.382</v>
      </c>
      <c r="J6329" s="1">
        <v>5.0E-4</v>
      </c>
    </row>
    <row r="6330">
      <c r="G6330" s="1">
        <v>3.389</v>
      </c>
      <c r="H6330" s="1" t="s">
        <v>10</v>
      </c>
      <c r="I6330" s="1">
        <v>0.382</v>
      </c>
      <c r="J6330" s="1">
        <v>5.0E-4</v>
      </c>
    </row>
    <row r="6331">
      <c r="G6331" s="1">
        <v>3.389</v>
      </c>
      <c r="H6331" s="1" t="s">
        <v>10</v>
      </c>
      <c r="I6331" s="1">
        <v>0.38</v>
      </c>
      <c r="J6331" s="1">
        <v>5.0E-4</v>
      </c>
    </row>
    <row r="6332">
      <c r="G6332" s="1">
        <v>3.387</v>
      </c>
      <c r="H6332" s="1" t="s">
        <v>10</v>
      </c>
      <c r="I6332" s="1">
        <v>0.38</v>
      </c>
      <c r="J6332" s="1">
        <v>5.0E-4</v>
      </c>
    </row>
    <row r="6333">
      <c r="G6333" s="1">
        <v>3.392</v>
      </c>
      <c r="H6333" s="1" t="s">
        <v>10</v>
      </c>
      <c r="I6333" s="1">
        <v>0.382</v>
      </c>
      <c r="J6333" s="1">
        <v>5.0E-4</v>
      </c>
    </row>
    <row r="6334">
      <c r="G6334" s="1">
        <v>3.392</v>
      </c>
      <c r="H6334" s="1" t="s">
        <v>10</v>
      </c>
      <c r="I6334" s="1">
        <v>0.382</v>
      </c>
      <c r="J6334" s="1">
        <v>5.0E-4</v>
      </c>
    </row>
    <row r="6335">
      <c r="G6335" s="1">
        <v>3.394</v>
      </c>
      <c r="H6335" s="1" t="s">
        <v>10</v>
      </c>
      <c r="I6335" s="1">
        <v>0.387</v>
      </c>
      <c r="J6335" s="1">
        <v>5.0E-4</v>
      </c>
    </row>
    <row r="6336">
      <c r="G6336" s="1">
        <v>3.394</v>
      </c>
      <c r="H6336" s="1" t="s">
        <v>10</v>
      </c>
      <c r="I6336" s="1">
        <v>0.385</v>
      </c>
      <c r="J6336" s="1">
        <v>5.0E-4</v>
      </c>
    </row>
    <row r="6337">
      <c r="G6337" s="1">
        <v>3.397</v>
      </c>
      <c r="H6337" s="1" t="s">
        <v>10</v>
      </c>
      <c r="I6337" s="1">
        <v>0.382</v>
      </c>
      <c r="J6337" s="1">
        <v>5.0E-4</v>
      </c>
    </row>
    <row r="6338">
      <c r="G6338" s="1">
        <v>3.4</v>
      </c>
      <c r="H6338" s="1" t="s">
        <v>10</v>
      </c>
      <c r="I6338" s="1">
        <v>0.382</v>
      </c>
      <c r="J6338" s="1">
        <v>5.0E-4</v>
      </c>
    </row>
    <row r="6339">
      <c r="G6339" s="1">
        <v>3.397</v>
      </c>
      <c r="H6339" s="1" t="s">
        <v>10</v>
      </c>
      <c r="I6339" s="1">
        <v>0.385</v>
      </c>
      <c r="J6339" s="1">
        <v>5.0E-4</v>
      </c>
    </row>
    <row r="6340">
      <c r="G6340" s="1">
        <v>3.397</v>
      </c>
      <c r="H6340" s="1" t="s">
        <v>10</v>
      </c>
      <c r="I6340" s="1">
        <v>0.385</v>
      </c>
      <c r="J6340" s="1">
        <v>5.0E-4</v>
      </c>
    </row>
    <row r="6341">
      <c r="G6341" s="1">
        <v>3.402</v>
      </c>
      <c r="H6341" s="1" t="s">
        <v>10</v>
      </c>
      <c r="I6341" s="1">
        <v>0.382</v>
      </c>
      <c r="J6341" s="1">
        <v>5.0E-4</v>
      </c>
    </row>
    <row r="6342">
      <c r="G6342" s="1">
        <v>3.4</v>
      </c>
      <c r="H6342" s="1" t="s">
        <v>10</v>
      </c>
      <c r="I6342" s="1">
        <v>0.385</v>
      </c>
      <c r="J6342" s="1">
        <v>5.0E-4</v>
      </c>
    </row>
    <row r="6343">
      <c r="G6343" s="1">
        <v>3.4</v>
      </c>
      <c r="H6343" s="1" t="s">
        <v>10</v>
      </c>
      <c r="I6343" s="1">
        <v>0.382</v>
      </c>
      <c r="J6343" s="1">
        <v>5.0E-4</v>
      </c>
    </row>
    <row r="6344">
      <c r="G6344" s="1">
        <v>3.4</v>
      </c>
      <c r="H6344" s="1" t="s">
        <v>10</v>
      </c>
      <c r="I6344" s="1">
        <v>0.382</v>
      </c>
      <c r="J6344" s="1">
        <v>5.0E-4</v>
      </c>
    </row>
    <row r="6345">
      <c r="G6345" s="1">
        <v>3.4</v>
      </c>
      <c r="H6345" s="1" t="s">
        <v>10</v>
      </c>
      <c r="I6345" s="1">
        <v>0.385</v>
      </c>
      <c r="J6345" s="1">
        <v>5.0E-4</v>
      </c>
    </row>
    <row r="6346">
      <c r="G6346" s="1">
        <v>3.402</v>
      </c>
      <c r="H6346" s="1" t="s">
        <v>10</v>
      </c>
      <c r="I6346" s="1">
        <v>0.385</v>
      </c>
      <c r="J6346" s="1">
        <v>5.0E-4</v>
      </c>
    </row>
    <row r="6347">
      <c r="G6347" s="1">
        <v>3.402</v>
      </c>
      <c r="H6347" s="1" t="s">
        <v>10</v>
      </c>
      <c r="I6347" s="1">
        <v>0.387</v>
      </c>
      <c r="J6347" s="1">
        <v>5.0E-4</v>
      </c>
    </row>
    <row r="6348">
      <c r="G6348" s="1">
        <v>3.405</v>
      </c>
      <c r="H6348" s="1" t="s">
        <v>10</v>
      </c>
      <c r="I6348" s="1">
        <v>0.385</v>
      </c>
      <c r="J6348" s="1">
        <v>5.0E-4</v>
      </c>
    </row>
    <row r="6349">
      <c r="G6349" s="1">
        <v>3.402</v>
      </c>
      <c r="H6349" s="1" t="s">
        <v>10</v>
      </c>
      <c r="I6349" s="1">
        <v>0.385</v>
      </c>
      <c r="J6349" s="1">
        <v>5.0E-4</v>
      </c>
    </row>
    <row r="6350">
      <c r="G6350" s="1">
        <v>3.41</v>
      </c>
      <c r="H6350" s="1" t="s">
        <v>10</v>
      </c>
      <c r="I6350" s="1">
        <v>0.382</v>
      </c>
      <c r="J6350" s="1">
        <v>5.0E-4</v>
      </c>
    </row>
    <row r="6351">
      <c r="G6351" s="1">
        <v>3.405</v>
      </c>
      <c r="H6351" s="1" t="s">
        <v>10</v>
      </c>
      <c r="I6351" s="1">
        <v>0.385</v>
      </c>
      <c r="J6351" s="1">
        <v>5.0E-4</v>
      </c>
    </row>
    <row r="6352">
      <c r="G6352" s="1">
        <v>3.407</v>
      </c>
      <c r="H6352" s="1" t="s">
        <v>10</v>
      </c>
      <c r="I6352" s="1">
        <v>0.382</v>
      </c>
      <c r="J6352" s="1">
        <v>5.0E-4</v>
      </c>
    </row>
    <row r="6353">
      <c r="G6353" s="1">
        <v>3.407</v>
      </c>
      <c r="H6353" s="1" t="s">
        <v>10</v>
      </c>
      <c r="I6353" s="1">
        <v>0.382</v>
      </c>
      <c r="J6353" s="1">
        <v>5.0E-4</v>
      </c>
    </row>
    <row r="6354">
      <c r="G6354" s="1">
        <v>3.407</v>
      </c>
      <c r="H6354" s="1" t="s">
        <v>10</v>
      </c>
      <c r="I6354" s="1">
        <v>0.382</v>
      </c>
      <c r="J6354" s="1">
        <v>5.0E-4</v>
      </c>
    </row>
    <row r="6355">
      <c r="G6355" s="1">
        <v>3.412</v>
      </c>
      <c r="H6355" s="1" t="s">
        <v>10</v>
      </c>
      <c r="I6355" s="1">
        <v>0.385</v>
      </c>
      <c r="J6355" s="1">
        <v>5.0E-4</v>
      </c>
    </row>
    <row r="6356">
      <c r="G6356" s="1">
        <v>3.407</v>
      </c>
      <c r="H6356" s="1" t="s">
        <v>10</v>
      </c>
      <c r="I6356" s="1">
        <v>0.38</v>
      </c>
      <c r="J6356" s="1">
        <v>5.0E-4</v>
      </c>
    </row>
    <row r="6357">
      <c r="G6357" s="1">
        <v>3.415</v>
      </c>
      <c r="H6357" s="1" t="s">
        <v>10</v>
      </c>
      <c r="I6357" s="1">
        <v>0.382</v>
      </c>
      <c r="J6357" s="1">
        <v>5.0E-4</v>
      </c>
    </row>
    <row r="6358">
      <c r="G6358" s="1">
        <v>3.41</v>
      </c>
      <c r="H6358" s="1" t="s">
        <v>10</v>
      </c>
      <c r="I6358" s="1">
        <v>0.382</v>
      </c>
      <c r="J6358" s="1">
        <v>5.0E-4</v>
      </c>
    </row>
    <row r="6359">
      <c r="G6359" s="1">
        <v>3.412</v>
      </c>
      <c r="H6359" s="1" t="s">
        <v>10</v>
      </c>
      <c r="I6359" s="1">
        <v>0.385</v>
      </c>
      <c r="J6359" s="1">
        <v>5.0E-4</v>
      </c>
    </row>
    <row r="6360">
      <c r="G6360" s="1">
        <v>3.415</v>
      </c>
      <c r="H6360" s="1" t="s">
        <v>10</v>
      </c>
      <c r="I6360" s="1">
        <v>0.382</v>
      </c>
      <c r="J6360" s="1">
        <v>5.0E-4</v>
      </c>
    </row>
    <row r="6361">
      <c r="G6361" s="1">
        <v>3.415</v>
      </c>
      <c r="H6361" s="1" t="s">
        <v>10</v>
      </c>
      <c r="I6361" s="1">
        <v>0.385</v>
      </c>
      <c r="J6361" s="1">
        <v>5.0E-4</v>
      </c>
    </row>
    <row r="6362">
      <c r="G6362" s="1">
        <v>3.415</v>
      </c>
      <c r="H6362" s="1" t="s">
        <v>10</v>
      </c>
      <c r="I6362" s="1">
        <v>0.377</v>
      </c>
      <c r="J6362" s="1">
        <v>5.0E-4</v>
      </c>
    </row>
    <row r="6363">
      <c r="G6363" s="1">
        <v>3.417</v>
      </c>
      <c r="H6363" s="1" t="s">
        <v>10</v>
      </c>
      <c r="I6363" s="1">
        <v>0.382</v>
      </c>
      <c r="J6363" s="1">
        <v>5.0E-4</v>
      </c>
    </row>
    <row r="6364">
      <c r="G6364" s="1">
        <v>3.42</v>
      </c>
      <c r="H6364" s="1" t="s">
        <v>10</v>
      </c>
      <c r="I6364" s="1">
        <v>0.387</v>
      </c>
      <c r="J6364" s="1">
        <v>5.0E-4</v>
      </c>
    </row>
    <row r="6365">
      <c r="G6365" s="1">
        <v>3.415</v>
      </c>
      <c r="H6365" s="1" t="s">
        <v>10</v>
      </c>
      <c r="I6365" s="1">
        <v>0.38</v>
      </c>
      <c r="J6365" s="1">
        <v>5.0E-4</v>
      </c>
    </row>
    <row r="6366">
      <c r="G6366" s="1">
        <v>3.42</v>
      </c>
      <c r="H6366" s="1" t="s">
        <v>10</v>
      </c>
      <c r="I6366" s="1">
        <v>0.382</v>
      </c>
      <c r="J6366" s="1">
        <v>5.0E-4</v>
      </c>
    </row>
    <row r="6367">
      <c r="G6367" s="1">
        <v>3.42</v>
      </c>
      <c r="H6367" s="1" t="s">
        <v>10</v>
      </c>
      <c r="I6367" s="1">
        <v>0.382</v>
      </c>
      <c r="J6367" s="1">
        <v>5.0E-4</v>
      </c>
    </row>
    <row r="6368">
      <c r="G6368" s="1">
        <v>3.417</v>
      </c>
      <c r="H6368" s="1" t="s">
        <v>10</v>
      </c>
      <c r="I6368" s="1">
        <v>0.385</v>
      </c>
      <c r="J6368" s="1">
        <v>5.0E-4</v>
      </c>
    </row>
    <row r="6369">
      <c r="G6369" s="1">
        <v>3.417</v>
      </c>
      <c r="H6369" s="1" t="s">
        <v>10</v>
      </c>
      <c r="I6369" s="1">
        <v>0.382</v>
      </c>
      <c r="J6369" s="1">
        <v>5.0E-4</v>
      </c>
    </row>
    <row r="6370">
      <c r="G6370" s="1">
        <v>3.423</v>
      </c>
      <c r="H6370" s="1" t="s">
        <v>10</v>
      </c>
      <c r="I6370" s="1">
        <v>0.382</v>
      </c>
      <c r="J6370" s="1">
        <v>5.0E-4</v>
      </c>
    </row>
    <row r="6371">
      <c r="G6371" s="1">
        <v>3.417</v>
      </c>
      <c r="H6371" s="1" t="s">
        <v>10</v>
      </c>
      <c r="I6371" s="1">
        <v>0.38</v>
      </c>
      <c r="J6371" s="1">
        <v>5.0E-4</v>
      </c>
    </row>
    <row r="6372">
      <c r="G6372" s="1">
        <v>3.423</v>
      </c>
      <c r="H6372" s="1" t="s">
        <v>10</v>
      </c>
      <c r="I6372" s="1">
        <v>0.382</v>
      </c>
      <c r="J6372" s="1">
        <v>5.0E-4</v>
      </c>
    </row>
    <row r="6373">
      <c r="G6373" s="1">
        <v>3.417</v>
      </c>
      <c r="H6373" s="1" t="s">
        <v>10</v>
      </c>
      <c r="I6373" s="1">
        <v>0.382</v>
      </c>
      <c r="J6373" s="1">
        <v>5.0E-4</v>
      </c>
    </row>
    <row r="6374">
      <c r="G6374" s="1">
        <v>3.425</v>
      </c>
      <c r="H6374" s="1" t="s">
        <v>10</v>
      </c>
      <c r="I6374" s="1">
        <v>0.382</v>
      </c>
      <c r="J6374" s="1">
        <v>5.0E-4</v>
      </c>
    </row>
    <row r="6375">
      <c r="G6375" s="1">
        <v>3.423</v>
      </c>
      <c r="H6375" s="1" t="s">
        <v>10</v>
      </c>
      <c r="I6375" s="1">
        <v>0.382</v>
      </c>
      <c r="J6375" s="1">
        <v>5.0E-4</v>
      </c>
    </row>
    <row r="6376">
      <c r="G6376" s="1">
        <v>3.425</v>
      </c>
      <c r="H6376" s="1" t="s">
        <v>10</v>
      </c>
      <c r="I6376" s="1">
        <v>0.385</v>
      </c>
      <c r="J6376" s="1">
        <v>5.0E-4</v>
      </c>
    </row>
    <row r="6377">
      <c r="G6377" s="1">
        <v>3.423</v>
      </c>
      <c r="H6377" s="1" t="s">
        <v>10</v>
      </c>
      <c r="I6377" s="1">
        <v>0.382</v>
      </c>
      <c r="J6377" s="1">
        <v>5.0E-4</v>
      </c>
    </row>
    <row r="6378">
      <c r="G6378" s="1">
        <v>3.43</v>
      </c>
      <c r="H6378" s="1" t="s">
        <v>10</v>
      </c>
      <c r="I6378" s="1">
        <v>0.387</v>
      </c>
      <c r="J6378" s="1">
        <v>5.0E-4</v>
      </c>
    </row>
    <row r="6379">
      <c r="G6379" s="1">
        <v>3.43</v>
      </c>
      <c r="H6379" s="1" t="s">
        <v>10</v>
      </c>
      <c r="I6379" s="1">
        <v>0.387</v>
      </c>
      <c r="J6379" s="1">
        <v>5.0E-4</v>
      </c>
    </row>
    <row r="6380">
      <c r="G6380" s="1">
        <v>3.423</v>
      </c>
      <c r="H6380" s="1" t="s">
        <v>10</v>
      </c>
      <c r="I6380" s="1">
        <v>0.38</v>
      </c>
      <c r="J6380" s="1">
        <v>5.0E-4</v>
      </c>
    </row>
    <row r="6381">
      <c r="G6381" s="1">
        <v>3.428</v>
      </c>
      <c r="H6381" s="1" t="s">
        <v>10</v>
      </c>
      <c r="I6381" s="1">
        <v>0.382</v>
      </c>
      <c r="J6381" s="1">
        <v>5.0E-4</v>
      </c>
    </row>
    <row r="6382">
      <c r="G6382" s="1">
        <v>3.428</v>
      </c>
      <c r="H6382" s="1" t="s">
        <v>10</v>
      </c>
      <c r="I6382" s="1">
        <v>0.38</v>
      </c>
      <c r="J6382" s="1">
        <v>5.0E-4</v>
      </c>
    </row>
    <row r="6383">
      <c r="G6383" s="1">
        <v>3.433</v>
      </c>
      <c r="H6383" s="1" t="s">
        <v>10</v>
      </c>
      <c r="I6383" s="1">
        <v>0.382</v>
      </c>
      <c r="J6383" s="1">
        <v>5.0E-4</v>
      </c>
    </row>
    <row r="6384">
      <c r="G6384" s="1">
        <v>3.435</v>
      </c>
      <c r="H6384" s="1" t="s">
        <v>10</v>
      </c>
      <c r="I6384" s="1">
        <v>0.385</v>
      </c>
      <c r="J6384" s="1">
        <v>5.0E-4</v>
      </c>
    </row>
    <row r="6385">
      <c r="G6385" s="1">
        <v>3.435</v>
      </c>
      <c r="H6385" s="1" t="s">
        <v>10</v>
      </c>
      <c r="I6385" s="1">
        <v>0.382</v>
      </c>
      <c r="J6385" s="1">
        <v>5.0E-4</v>
      </c>
    </row>
    <row r="6386">
      <c r="G6386" s="1">
        <v>3.433</v>
      </c>
      <c r="H6386" s="1" t="s">
        <v>10</v>
      </c>
      <c r="I6386" s="1">
        <v>0.385</v>
      </c>
      <c r="J6386" s="1">
        <v>5.0E-4</v>
      </c>
    </row>
    <row r="6387">
      <c r="G6387" s="1">
        <v>3.433</v>
      </c>
      <c r="H6387" s="1" t="s">
        <v>10</v>
      </c>
      <c r="I6387" s="1">
        <v>0.382</v>
      </c>
      <c r="J6387" s="1">
        <v>5.0E-4</v>
      </c>
    </row>
    <row r="6388">
      <c r="G6388" s="1">
        <v>3.435</v>
      </c>
      <c r="H6388" s="1" t="s">
        <v>10</v>
      </c>
      <c r="I6388" s="1">
        <v>0.387</v>
      </c>
      <c r="J6388" s="1">
        <v>5.0E-4</v>
      </c>
    </row>
    <row r="6389">
      <c r="G6389" s="1">
        <v>3.438</v>
      </c>
      <c r="H6389" s="1" t="s">
        <v>10</v>
      </c>
      <c r="I6389" s="1">
        <v>0.385</v>
      </c>
      <c r="J6389" s="1">
        <v>5.0E-4</v>
      </c>
    </row>
    <row r="6390">
      <c r="G6390" s="1">
        <v>3.435</v>
      </c>
      <c r="H6390" s="1" t="s">
        <v>10</v>
      </c>
      <c r="I6390" s="1">
        <v>0.382</v>
      </c>
      <c r="J6390" s="1">
        <v>5.0E-4</v>
      </c>
    </row>
    <row r="6391">
      <c r="G6391" s="1">
        <v>3.435</v>
      </c>
      <c r="H6391" s="1" t="s">
        <v>10</v>
      </c>
      <c r="I6391" s="1">
        <v>0.382</v>
      </c>
      <c r="J6391" s="1">
        <v>5.0E-4</v>
      </c>
    </row>
    <row r="6392">
      <c r="G6392" s="1">
        <v>3.438</v>
      </c>
      <c r="H6392" s="1" t="s">
        <v>10</v>
      </c>
      <c r="I6392" s="1">
        <v>0.39</v>
      </c>
      <c r="J6392" s="1">
        <v>5.0E-4</v>
      </c>
    </row>
    <row r="6393">
      <c r="G6393" s="1">
        <v>3.438</v>
      </c>
      <c r="H6393" s="1" t="s">
        <v>10</v>
      </c>
      <c r="I6393" s="1">
        <v>0.387</v>
      </c>
      <c r="J6393" s="1">
        <v>5.0E-4</v>
      </c>
    </row>
    <row r="6394">
      <c r="G6394" s="1">
        <v>3.438</v>
      </c>
      <c r="H6394" s="1" t="s">
        <v>10</v>
      </c>
      <c r="I6394" s="1">
        <v>0.387</v>
      </c>
      <c r="J6394" s="1">
        <v>5.0E-4</v>
      </c>
    </row>
    <row r="6395">
      <c r="G6395" s="1">
        <v>3.44</v>
      </c>
      <c r="H6395" s="1" t="s">
        <v>10</v>
      </c>
      <c r="I6395" s="1">
        <v>0.382</v>
      </c>
      <c r="J6395" s="1">
        <v>5.0E-4</v>
      </c>
    </row>
    <row r="6396">
      <c r="G6396" s="1">
        <v>3.443</v>
      </c>
      <c r="H6396" s="1" t="s">
        <v>10</v>
      </c>
      <c r="I6396" s="1">
        <v>0.377</v>
      </c>
      <c r="J6396" s="1">
        <v>5.0E-4</v>
      </c>
    </row>
    <row r="6397">
      <c r="G6397" s="1">
        <v>3.446</v>
      </c>
      <c r="H6397" s="1" t="s">
        <v>10</v>
      </c>
      <c r="I6397" s="1">
        <v>0.39</v>
      </c>
      <c r="J6397" s="1">
        <v>5.0E-4</v>
      </c>
    </row>
    <row r="6398">
      <c r="G6398" s="1">
        <v>3.453</v>
      </c>
      <c r="H6398" s="1" t="s">
        <v>10</v>
      </c>
      <c r="I6398" s="1">
        <v>0.398</v>
      </c>
      <c r="J6398" s="1">
        <v>5.0E-4</v>
      </c>
    </row>
    <row r="6399">
      <c r="G6399" s="1">
        <v>3.443</v>
      </c>
      <c r="H6399" s="1" t="s">
        <v>10</v>
      </c>
      <c r="I6399" s="1">
        <v>0.387</v>
      </c>
      <c r="J6399" s="1">
        <v>5.0E-4</v>
      </c>
    </row>
    <row r="6400">
      <c r="G6400" s="1">
        <v>3.446</v>
      </c>
      <c r="H6400" s="1" t="s">
        <v>10</v>
      </c>
      <c r="I6400" s="1">
        <v>0.385</v>
      </c>
      <c r="J6400" s="1">
        <v>5.0E-4</v>
      </c>
    </row>
    <row r="6401">
      <c r="G6401" s="1">
        <v>3.448</v>
      </c>
      <c r="H6401" s="1" t="s">
        <v>10</v>
      </c>
      <c r="I6401" s="1">
        <v>0.385</v>
      </c>
      <c r="J6401" s="1">
        <v>5.0E-4</v>
      </c>
    </row>
    <row r="6402">
      <c r="G6402" s="1">
        <v>3.443</v>
      </c>
      <c r="H6402" s="1" t="s">
        <v>10</v>
      </c>
      <c r="I6402" s="1">
        <v>0.382</v>
      </c>
      <c r="J6402" s="1">
        <v>5.0E-4</v>
      </c>
    </row>
    <row r="6403">
      <c r="G6403" s="1">
        <v>3.448</v>
      </c>
      <c r="H6403" s="1" t="s">
        <v>10</v>
      </c>
      <c r="I6403" s="1">
        <v>0.377</v>
      </c>
      <c r="J6403" s="1">
        <v>5.0E-4</v>
      </c>
    </row>
    <row r="6404">
      <c r="G6404" s="1">
        <v>3.446</v>
      </c>
      <c r="H6404" s="1" t="s">
        <v>10</v>
      </c>
      <c r="I6404" s="1">
        <v>0.385</v>
      </c>
      <c r="J6404" s="1">
        <v>5.0E-4</v>
      </c>
    </row>
    <row r="6405">
      <c r="G6405" s="1">
        <v>3.451</v>
      </c>
      <c r="H6405" s="1" t="s">
        <v>10</v>
      </c>
      <c r="I6405" s="1">
        <v>0.382</v>
      </c>
      <c r="J6405" s="1">
        <v>5.0E-4</v>
      </c>
    </row>
    <row r="6406">
      <c r="G6406" s="1">
        <v>3.451</v>
      </c>
      <c r="H6406" s="1" t="s">
        <v>10</v>
      </c>
      <c r="I6406" s="1">
        <v>0.38</v>
      </c>
      <c r="J6406" s="1">
        <v>5.0E-4</v>
      </c>
    </row>
    <row r="6407">
      <c r="G6407" s="1">
        <v>3.448</v>
      </c>
      <c r="H6407" s="1" t="s">
        <v>10</v>
      </c>
      <c r="I6407" s="1">
        <v>0.385</v>
      </c>
      <c r="J6407" s="1">
        <v>5.0E-4</v>
      </c>
    </row>
    <row r="6408">
      <c r="G6408" s="1">
        <v>3.451</v>
      </c>
      <c r="H6408" s="1" t="s">
        <v>10</v>
      </c>
      <c r="I6408" s="1">
        <v>0.385</v>
      </c>
      <c r="J6408" s="1">
        <v>5.0E-4</v>
      </c>
    </row>
    <row r="6409">
      <c r="G6409" s="1">
        <v>3.453</v>
      </c>
      <c r="H6409" s="1" t="s">
        <v>10</v>
      </c>
      <c r="I6409" s="1">
        <v>0.382</v>
      </c>
      <c r="J6409" s="1">
        <v>5.0E-4</v>
      </c>
    </row>
    <row r="6410">
      <c r="G6410" s="1">
        <v>3.453</v>
      </c>
      <c r="H6410" s="1" t="s">
        <v>10</v>
      </c>
      <c r="I6410" s="1">
        <v>0.382</v>
      </c>
      <c r="J6410" s="1">
        <v>5.0E-4</v>
      </c>
    </row>
    <row r="6411">
      <c r="G6411" s="1">
        <v>3.456</v>
      </c>
      <c r="H6411" s="1" t="s">
        <v>10</v>
      </c>
      <c r="I6411" s="1">
        <v>0.382</v>
      </c>
      <c r="J6411" s="1">
        <v>5.0E-4</v>
      </c>
    </row>
    <row r="6412">
      <c r="G6412" s="1">
        <v>3.453</v>
      </c>
      <c r="H6412" s="1" t="s">
        <v>10</v>
      </c>
      <c r="I6412" s="1">
        <v>0.382</v>
      </c>
      <c r="J6412" s="1">
        <v>5.0E-4</v>
      </c>
    </row>
    <row r="6413">
      <c r="G6413" s="1">
        <v>3.458</v>
      </c>
      <c r="H6413" s="1" t="s">
        <v>10</v>
      </c>
      <c r="I6413" s="1">
        <v>0.387</v>
      </c>
      <c r="J6413" s="1">
        <v>5.0E-4</v>
      </c>
    </row>
    <row r="6414">
      <c r="G6414" s="1">
        <v>3.456</v>
      </c>
      <c r="H6414" s="1" t="s">
        <v>10</v>
      </c>
      <c r="I6414" s="1">
        <v>0.387</v>
      </c>
      <c r="J6414" s="1">
        <v>5.0E-4</v>
      </c>
    </row>
    <row r="6415">
      <c r="G6415" s="1">
        <v>3.456</v>
      </c>
      <c r="H6415" s="1" t="s">
        <v>10</v>
      </c>
      <c r="I6415" s="1">
        <v>0.387</v>
      </c>
      <c r="J6415" s="1">
        <v>5.0E-4</v>
      </c>
    </row>
    <row r="6416">
      <c r="G6416" s="1">
        <v>3.463</v>
      </c>
      <c r="H6416" s="1" t="s">
        <v>10</v>
      </c>
      <c r="I6416" s="1">
        <v>0.398</v>
      </c>
      <c r="J6416" s="1">
        <v>5.0E-4</v>
      </c>
    </row>
    <row r="6417">
      <c r="G6417" s="1">
        <v>3.461</v>
      </c>
      <c r="H6417" s="1" t="s">
        <v>10</v>
      </c>
      <c r="I6417" s="1">
        <v>0.385</v>
      </c>
      <c r="J6417" s="1">
        <v>5.0E-4</v>
      </c>
    </row>
    <row r="6418">
      <c r="G6418" s="1">
        <v>3.458</v>
      </c>
      <c r="H6418" s="1" t="s">
        <v>10</v>
      </c>
      <c r="I6418" s="1">
        <v>0.387</v>
      </c>
      <c r="J6418" s="1">
        <v>5.0E-4</v>
      </c>
    </row>
    <row r="6419">
      <c r="G6419" s="1">
        <v>3.463</v>
      </c>
      <c r="H6419" s="1" t="s">
        <v>10</v>
      </c>
      <c r="I6419" s="1">
        <v>0.385</v>
      </c>
      <c r="J6419" s="1">
        <v>5.0E-4</v>
      </c>
    </row>
    <row r="6420">
      <c r="G6420" s="1">
        <v>3.463</v>
      </c>
      <c r="H6420" s="1" t="s">
        <v>10</v>
      </c>
      <c r="I6420" s="1">
        <v>0.387</v>
      </c>
      <c r="J6420" s="1">
        <v>5.0E-4</v>
      </c>
    </row>
    <row r="6421">
      <c r="G6421" s="1">
        <v>3.463</v>
      </c>
      <c r="H6421" s="1" t="s">
        <v>10</v>
      </c>
      <c r="I6421" s="1">
        <v>0.387</v>
      </c>
      <c r="J6421" s="1">
        <v>5.0E-4</v>
      </c>
    </row>
    <row r="6422">
      <c r="G6422" s="1">
        <v>3.468</v>
      </c>
      <c r="H6422" s="1" t="s">
        <v>10</v>
      </c>
      <c r="I6422" s="1">
        <v>0.387</v>
      </c>
      <c r="J6422" s="1">
        <v>5.0E-4</v>
      </c>
    </row>
    <row r="6423">
      <c r="G6423" s="1">
        <v>3.461</v>
      </c>
      <c r="H6423" s="1" t="s">
        <v>10</v>
      </c>
      <c r="I6423" s="1">
        <v>0.385</v>
      </c>
      <c r="J6423" s="1">
        <v>5.0E-4</v>
      </c>
    </row>
    <row r="6424">
      <c r="G6424" s="1">
        <v>3.466</v>
      </c>
      <c r="H6424" s="1" t="s">
        <v>10</v>
      </c>
      <c r="I6424" s="1">
        <v>0.387</v>
      </c>
      <c r="J6424" s="1">
        <v>5.0E-4</v>
      </c>
    </row>
    <row r="6425">
      <c r="G6425" s="1">
        <v>3.466</v>
      </c>
      <c r="H6425" s="1" t="s">
        <v>10</v>
      </c>
      <c r="I6425" s="1">
        <v>0.39</v>
      </c>
      <c r="J6425" s="1">
        <v>5.0E-4</v>
      </c>
    </row>
    <row r="6426">
      <c r="G6426" s="1">
        <v>3.466</v>
      </c>
      <c r="H6426" s="1" t="s">
        <v>10</v>
      </c>
      <c r="I6426" s="1">
        <v>0.387</v>
      </c>
      <c r="J6426" s="1">
        <v>5.0E-4</v>
      </c>
    </row>
    <row r="6427">
      <c r="G6427" s="1">
        <v>3.468</v>
      </c>
      <c r="H6427" s="1" t="s">
        <v>10</v>
      </c>
      <c r="I6427" s="1">
        <v>0.385</v>
      </c>
      <c r="J6427" s="1">
        <v>5.0E-4</v>
      </c>
    </row>
    <row r="6428">
      <c r="G6428" s="1">
        <v>3.468</v>
      </c>
      <c r="H6428" s="1" t="s">
        <v>10</v>
      </c>
      <c r="I6428" s="1">
        <v>0.385</v>
      </c>
      <c r="J6428" s="1">
        <v>5.0E-4</v>
      </c>
    </row>
    <row r="6429">
      <c r="G6429" s="1">
        <v>3.468</v>
      </c>
      <c r="H6429" s="1" t="s">
        <v>10</v>
      </c>
      <c r="I6429" s="1">
        <v>0.387</v>
      </c>
      <c r="J6429" s="1">
        <v>5.0E-4</v>
      </c>
    </row>
    <row r="6430">
      <c r="G6430" s="1">
        <v>3.471</v>
      </c>
      <c r="H6430" s="1" t="s">
        <v>10</v>
      </c>
      <c r="I6430" s="1">
        <v>0.385</v>
      </c>
      <c r="J6430" s="1">
        <v>5.0E-4</v>
      </c>
    </row>
    <row r="6431">
      <c r="G6431" s="1">
        <v>3.468</v>
      </c>
      <c r="H6431" s="1" t="s">
        <v>10</v>
      </c>
      <c r="I6431" s="1">
        <v>0.385</v>
      </c>
      <c r="J6431" s="1">
        <v>5.0E-4</v>
      </c>
    </row>
    <row r="6432">
      <c r="G6432" s="1">
        <v>3.476</v>
      </c>
      <c r="H6432" s="1" t="s">
        <v>10</v>
      </c>
      <c r="I6432" s="1">
        <v>0.387</v>
      </c>
      <c r="J6432" s="1">
        <v>5.0E-4</v>
      </c>
    </row>
    <row r="6433">
      <c r="G6433" s="1">
        <v>3.471</v>
      </c>
      <c r="H6433" s="1" t="s">
        <v>10</v>
      </c>
      <c r="I6433" s="1">
        <v>0.382</v>
      </c>
      <c r="J6433" s="1">
        <v>5.0E-4</v>
      </c>
    </row>
    <row r="6434">
      <c r="G6434" s="1">
        <v>3.474</v>
      </c>
      <c r="H6434" s="1" t="s">
        <v>10</v>
      </c>
      <c r="I6434" s="1">
        <v>0.385</v>
      </c>
      <c r="J6434" s="1">
        <v>5.0E-4</v>
      </c>
    </row>
    <row r="6435">
      <c r="G6435" s="1">
        <v>3.474</v>
      </c>
      <c r="H6435" s="1" t="s">
        <v>10</v>
      </c>
      <c r="I6435" s="1">
        <v>0.387</v>
      </c>
      <c r="J6435" s="1">
        <v>5.0E-4</v>
      </c>
    </row>
    <row r="6436">
      <c r="G6436" s="1">
        <v>3.476</v>
      </c>
      <c r="H6436" s="1" t="s">
        <v>10</v>
      </c>
      <c r="I6436" s="1">
        <v>0.385</v>
      </c>
      <c r="J6436" s="1">
        <v>5.0E-4</v>
      </c>
    </row>
    <row r="6437">
      <c r="G6437" s="1">
        <v>3.479</v>
      </c>
      <c r="H6437" s="1" t="s">
        <v>10</v>
      </c>
      <c r="I6437" s="1">
        <v>0.387</v>
      </c>
      <c r="J6437" s="1">
        <v>5.0E-4</v>
      </c>
    </row>
    <row r="6438">
      <c r="G6438" s="1">
        <v>3.476</v>
      </c>
      <c r="H6438" s="1" t="s">
        <v>10</v>
      </c>
      <c r="I6438" s="1">
        <v>0.382</v>
      </c>
      <c r="J6438" s="1">
        <v>5.0E-4</v>
      </c>
    </row>
    <row r="6439">
      <c r="G6439" s="1">
        <v>3.479</v>
      </c>
      <c r="H6439" s="1" t="s">
        <v>10</v>
      </c>
      <c r="I6439" s="1">
        <v>0.385</v>
      </c>
      <c r="J6439" s="1">
        <v>5.0E-4</v>
      </c>
    </row>
    <row r="6440">
      <c r="G6440" s="1">
        <v>3.479</v>
      </c>
      <c r="H6440" s="1" t="s">
        <v>10</v>
      </c>
      <c r="I6440" s="1">
        <v>0.387</v>
      </c>
      <c r="J6440" s="1">
        <v>5.0E-4</v>
      </c>
    </row>
    <row r="6441">
      <c r="G6441" s="1">
        <v>3.479</v>
      </c>
      <c r="H6441" s="1" t="s">
        <v>10</v>
      </c>
      <c r="I6441" s="1">
        <v>0.385</v>
      </c>
      <c r="J6441" s="1">
        <v>5.0E-4</v>
      </c>
    </row>
    <row r="6442">
      <c r="G6442" s="1">
        <v>3.481</v>
      </c>
      <c r="H6442" s="1" t="s">
        <v>10</v>
      </c>
      <c r="I6442" s="1">
        <v>0.385</v>
      </c>
      <c r="J6442" s="1">
        <v>5.0E-4</v>
      </c>
    </row>
    <row r="6443">
      <c r="G6443" s="1">
        <v>3.481</v>
      </c>
      <c r="H6443" s="1" t="s">
        <v>10</v>
      </c>
      <c r="I6443" s="1">
        <v>0.387</v>
      </c>
      <c r="J6443" s="1">
        <v>5.0E-4</v>
      </c>
    </row>
    <row r="6444">
      <c r="G6444" s="1">
        <v>3.484</v>
      </c>
      <c r="H6444" s="1" t="s">
        <v>10</v>
      </c>
      <c r="I6444" s="1">
        <v>0.387</v>
      </c>
      <c r="J6444" s="1">
        <v>5.0E-4</v>
      </c>
    </row>
    <row r="6445">
      <c r="G6445" s="1">
        <v>3.479</v>
      </c>
      <c r="H6445" s="1" t="s">
        <v>10</v>
      </c>
      <c r="I6445" s="1">
        <v>0.39</v>
      </c>
      <c r="J6445" s="1">
        <v>5.0E-4</v>
      </c>
    </row>
    <row r="6446">
      <c r="G6446" s="1">
        <v>3.481</v>
      </c>
      <c r="H6446" s="1" t="s">
        <v>10</v>
      </c>
      <c r="I6446" s="1">
        <v>0.39</v>
      </c>
      <c r="J6446" s="1">
        <v>5.0E-4</v>
      </c>
    </row>
    <row r="6447">
      <c r="G6447" s="1">
        <v>3.484</v>
      </c>
      <c r="H6447" s="1" t="s">
        <v>10</v>
      </c>
      <c r="I6447" s="1">
        <v>0.392</v>
      </c>
      <c r="J6447" s="1">
        <v>5.0E-4</v>
      </c>
    </row>
    <row r="6448">
      <c r="G6448" s="1">
        <v>3.481</v>
      </c>
      <c r="H6448" s="1" t="s">
        <v>10</v>
      </c>
      <c r="I6448" s="1">
        <v>0.382</v>
      </c>
      <c r="J6448" s="1">
        <v>5.0E-4</v>
      </c>
    </row>
    <row r="6449">
      <c r="G6449" s="1">
        <v>3.486</v>
      </c>
      <c r="H6449" s="1" t="s">
        <v>10</v>
      </c>
      <c r="I6449" s="1">
        <v>0.387</v>
      </c>
      <c r="J6449" s="1">
        <v>5.0E-4</v>
      </c>
    </row>
    <row r="6450">
      <c r="G6450" s="1">
        <v>3.489</v>
      </c>
      <c r="H6450" s="1" t="s">
        <v>10</v>
      </c>
      <c r="I6450" s="1">
        <v>0.387</v>
      </c>
      <c r="J6450" s="1">
        <v>5.0E-4</v>
      </c>
    </row>
    <row r="6451">
      <c r="G6451" s="1">
        <v>3.489</v>
      </c>
      <c r="H6451" s="1" t="s">
        <v>10</v>
      </c>
      <c r="I6451" s="1">
        <v>0.387</v>
      </c>
      <c r="J6451" s="1">
        <v>5.0E-4</v>
      </c>
    </row>
    <row r="6452">
      <c r="G6452" s="1">
        <v>3.491</v>
      </c>
      <c r="H6452" s="1" t="s">
        <v>10</v>
      </c>
      <c r="I6452" s="1">
        <v>0.39</v>
      </c>
      <c r="J6452" s="1">
        <v>5.0E-4</v>
      </c>
    </row>
    <row r="6453">
      <c r="G6453" s="1">
        <v>3.491</v>
      </c>
      <c r="H6453" s="1" t="s">
        <v>10</v>
      </c>
      <c r="I6453" s="1">
        <v>0.39</v>
      </c>
      <c r="J6453" s="1">
        <v>5.0E-4</v>
      </c>
    </row>
    <row r="6454">
      <c r="G6454" s="1">
        <v>3.489</v>
      </c>
      <c r="H6454" s="1" t="s">
        <v>10</v>
      </c>
      <c r="I6454" s="1">
        <v>0.392</v>
      </c>
      <c r="J6454" s="1">
        <v>5.0E-4</v>
      </c>
    </row>
    <row r="6455">
      <c r="G6455" s="1">
        <v>3.494</v>
      </c>
      <c r="H6455" s="1" t="s">
        <v>10</v>
      </c>
      <c r="I6455" s="1">
        <v>0.387</v>
      </c>
      <c r="J6455" s="1">
        <v>5.0E-4</v>
      </c>
    </row>
    <row r="6456">
      <c r="G6456" s="1">
        <v>3.491</v>
      </c>
      <c r="H6456" s="1" t="s">
        <v>10</v>
      </c>
      <c r="I6456" s="1">
        <v>0.39</v>
      </c>
      <c r="J6456" s="1">
        <v>5.0E-4</v>
      </c>
    </row>
    <row r="6457">
      <c r="G6457" s="1">
        <v>3.491</v>
      </c>
      <c r="H6457" s="1" t="s">
        <v>10</v>
      </c>
      <c r="I6457" s="1">
        <v>0.377</v>
      </c>
      <c r="J6457" s="1">
        <v>5.0E-4</v>
      </c>
    </row>
    <row r="6458">
      <c r="G6458" s="1">
        <v>3.494</v>
      </c>
      <c r="H6458" s="1" t="s">
        <v>10</v>
      </c>
      <c r="I6458" s="1">
        <v>0.387</v>
      </c>
      <c r="J6458" s="1">
        <v>5.0E-4</v>
      </c>
    </row>
    <row r="6459">
      <c r="G6459" s="1">
        <v>3.499</v>
      </c>
      <c r="H6459" s="1" t="s">
        <v>10</v>
      </c>
      <c r="I6459" s="1">
        <v>0.392</v>
      </c>
      <c r="J6459" s="1">
        <v>5.0E-4</v>
      </c>
    </row>
    <row r="6460">
      <c r="G6460" s="1">
        <v>3.491</v>
      </c>
      <c r="H6460" s="1" t="s">
        <v>10</v>
      </c>
      <c r="I6460" s="1">
        <v>0.395</v>
      </c>
      <c r="J6460" s="1">
        <v>5.0E-4</v>
      </c>
    </row>
    <row r="6461">
      <c r="G6461" s="1">
        <v>3.491</v>
      </c>
      <c r="H6461" s="1" t="s">
        <v>10</v>
      </c>
      <c r="I6461" s="1">
        <v>0.387</v>
      </c>
      <c r="J6461" s="1">
        <v>5.0E-4</v>
      </c>
    </row>
    <row r="6462">
      <c r="G6462" s="1">
        <v>3.497</v>
      </c>
      <c r="H6462" s="1" t="s">
        <v>10</v>
      </c>
      <c r="I6462" s="1">
        <v>0.39</v>
      </c>
      <c r="J6462" s="1">
        <v>5.0E-4</v>
      </c>
    </row>
    <row r="6463">
      <c r="G6463" s="1">
        <v>3.497</v>
      </c>
      <c r="H6463" s="1" t="s">
        <v>10</v>
      </c>
      <c r="I6463" s="1">
        <v>0.392</v>
      </c>
      <c r="J6463" s="1">
        <v>5.0E-4</v>
      </c>
    </row>
    <row r="6464">
      <c r="G6464" s="1">
        <v>3.497</v>
      </c>
      <c r="H6464" s="1" t="s">
        <v>10</v>
      </c>
      <c r="I6464" s="1">
        <v>0.392</v>
      </c>
      <c r="J6464" s="1">
        <v>5.0E-4</v>
      </c>
    </row>
    <row r="6465">
      <c r="G6465" s="1">
        <v>3.499</v>
      </c>
      <c r="H6465" s="1" t="s">
        <v>10</v>
      </c>
      <c r="I6465" s="1">
        <v>0.39</v>
      </c>
      <c r="J6465" s="1">
        <v>5.0E-4</v>
      </c>
    </row>
    <row r="6466">
      <c r="G6466" s="1">
        <v>3.499</v>
      </c>
      <c r="H6466" s="1" t="s">
        <v>10</v>
      </c>
      <c r="I6466" s="1">
        <v>0.392</v>
      </c>
      <c r="J6466" s="1">
        <v>5.0E-4</v>
      </c>
    </row>
    <row r="6467">
      <c r="G6467" s="1">
        <v>3.499</v>
      </c>
      <c r="H6467" s="1" t="s">
        <v>10</v>
      </c>
      <c r="I6467" s="1">
        <v>0.39</v>
      </c>
      <c r="J6467" s="1">
        <v>5.0E-4</v>
      </c>
    </row>
    <row r="6468">
      <c r="G6468" s="1">
        <v>3.504</v>
      </c>
      <c r="H6468" s="1" t="s">
        <v>10</v>
      </c>
      <c r="I6468" s="1">
        <v>0.392</v>
      </c>
      <c r="J6468" s="1">
        <v>5.0E-4</v>
      </c>
    </row>
    <row r="6469">
      <c r="G6469" s="1">
        <v>3.502</v>
      </c>
      <c r="H6469" s="1" t="s">
        <v>10</v>
      </c>
      <c r="I6469" s="1">
        <v>0.39</v>
      </c>
      <c r="J6469" s="1">
        <v>5.0E-4</v>
      </c>
    </row>
    <row r="6470">
      <c r="G6470" s="1">
        <v>3.507</v>
      </c>
      <c r="H6470" s="1" t="s">
        <v>10</v>
      </c>
      <c r="I6470" s="1">
        <v>0.387</v>
      </c>
      <c r="J6470" s="1">
        <v>5.0E-4</v>
      </c>
    </row>
    <row r="6471">
      <c r="G6471" s="1">
        <v>3.507</v>
      </c>
      <c r="H6471" s="1" t="s">
        <v>10</v>
      </c>
      <c r="I6471" s="1">
        <v>0.392</v>
      </c>
      <c r="J6471" s="1">
        <v>5.0E-4</v>
      </c>
    </row>
    <row r="6472">
      <c r="G6472" s="1">
        <v>3.504</v>
      </c>
      <c r="H6472" s="1" t="s">
        <v>10</v>
      </c>
      <c r="I6472" s="1">
        <v>0.392</v>
      </c>
      <c r="J6472" s="1">
        <v>5.0E-4</v>
      </c>
    </row>
    <row r="6473">
      <c r="G6473" s="1">
        <v>3.504</v>
      </c>
      <c r="H6473" s="1" t="s">
        <v>10</v>
      </c>
      <c r="I6473" s="1">
        <v>0.392</v>
      </c>
      <c r="J6473" s="1">
        <v>5.0E-4</v>
      </c>
    </row>
    <row r="6474">
      <c r="G6474" s="1">
        <v>3.507</v>
      </c>
      <c r="H6474" s="1" t="s">
        <v>10</v>
      </c>
      <c r="I6474" s="1">
        <v>0.392</v>
      </c>
      <c r="J6474" s="1">
        <v>5.0E-4</v>
      </c>
    </row>
    <row r="6475">
      <c r="G6475" s="1">
        <v>3.507</v>
      </c>
      <c r="H6475" s="1" t="s">
        <v>10</v>
      </c>
      <c r="I6475" s="1">
        <v>0.392</v>
      </c>
      <c r="J6475" s="1">
        <v>5.0E-4</v>
      </c>
    </row>
    <row r="6476">
      <c r="G6476" s="1">
        <v>3.504</v>
      </c>
      <c r="H6476" s="1" t="s">
        <v>10</v>
      </c>
      <c r="I6476" s="1">
        <v>0.392</v>
      </c>
      <c r="J6476" s="1">
        <v>5.0E-4</v>
      </c>
    </row>
    <row r="6477">
      <c r="G6477" s="1">
        <v>3.509</v>
      </c>
      <c r="H6477" s="1" t="s">
        <v>10</v>
      </c>
      <c r="I6477" s="1">
        <v>0.392</v>
      </c>
      <c r="J6477" s="1">
        <v>5.0E-4</v>
      </c>
    </row>
    <row r="6478">
      <c r="G6478" s="1">
        <v>3.509</v>
      </c>
      <c r="H6478" s="1" t="s">
        <v>10</v>
      </c>
      <c r="I6478" s="1">
        <v>0.39</v>
      </c>
      <c r="J6478" s="1">
        <v>5.0E-4</v>
      </c>
    </row>
    <row r="6479">
      <c r="G6479" s="1">
        <v>3.512</v>
      </c>
      <c r="H6479" s="1" t="s">
        <v>10</v>
      </c>
      <c r="I6479" s="1">
        <v>0.392</v>
      </c>
      <c r="J6479" s="1">
        <v>5.0E-4</v>
      </c>
    </row>
    <row r="6480">
      <c r="G6480" s="1">
        <v>3.514</v>
      </c>
      <c r="H6480" s="1" t="s">
        <v>10</v>
      </c>
      <c r="I6480" s="1">
        <v>0.39</v>
      </c>
      <c r="J6480" s="1">
        <v>5.0E-4</v>
      </c>
    </row>
    <row r="6481">
      <c r="G6481" s="1">
        <v>3.514</v>
      </c>
      <c r="H6481" s="1" t="s">
        <v>10</v>
      </c>
      <c r="I6481" s="1">
        <v>0.392</v>
      </c>
      <c r="J6481" s="1">
        <v>5.0E-4</v>
      </c>
    </row>
    <row r="6482">
      <c r="G6482" s="1">
        <v>3.512</v>
      </c>
      <c r="H6482" s="1" t="s">
        <v>10</v>
      </c>
      <c r="I6482" s="1">
        <v>0.392</v>
      </c>
      <c r="J6482" s="1">
        <v>5.0E-4</v>
      </c>
    </row>
    <row r="6483">
      <c r="G6483" s="1">
        <v>3.512</v>
      </c>
      <c r="H6483" s="1" t="s">
        <v>10</v>
      </c>
      <c r="I6483" s="1">
        <v>0.39</v>
      </c>
      <c r="J6483" s="1">
        <v>5.0E-4</v>
      </c>
    </row>
    <row r="6484">
      <c r="G6484" s="1">
        <v>3.514</v>
      </c>
      <c r="H6484" s="1" t="s">
        <v>10</v>
      </c>
      <c r="I6484" s="1">
        <v>0.395</v>
      </c>
      <c r="J6484" s="1">
        <v>5.0E-4</v>
      </c>
    </row>
    <row r="6485">
      <c r="G6485" s="1">
        <v>3.514</v>
      </c>
      <c r="H6485" s="1" t="s">
        <v>10</v>
      </c>
      <c r="I6485" s="1">
        <v>0.39</v>
      </c>
      <c r="J6485" s="1">
        <v>5.0E-4</v>
      </c>
    </row>
    <row r="6486">
      <c r="G6486" s="1">
        <v>3.514</v>
      </c>
      <c r="H6486" s="1" t="s">
        <v>10</v>
      </c>
      <c r="I6486" s="1">
        <v>0.39</v>
      </c>
      <c r="J6486" s="1">
        <v>5.0E-4</v>
      </c>
    </row>
    <row r="6487">
      <c r="G6487" s="1">
        <v>3.514</v>
      </c>
      <c r="H6487" s="1" t="s">
        <v>10</v>
      </c>
      <c r="I6487" s="1">
        <v>0.387</v>
      </c>
      <c r="J6487" s="1">
        <v>5.0E-4</v>
      </c>
    </row>
    <row r="6488">
      <c r="G6488" s="1">
        <v>3.517</v>
      </c>
      <c r="H6488" s="1" t="s">
        <v>10</v>
      </c>
      <c r="I6488" s="1">
        <v>0.392</v>
      </c>
      <c r="J6488" s="1">
        <v>5.0E-4</v>
      </c>
    </row>
    <row r="6489">
      <c r="G6489" s="1">
        <v>3.52</v>
      </c>
      <c r="H6489" s="1" t="s">
        <v>10</v>
      </c>
      <c r="I6489" s="1">
        <v>0.392</v>
      </c>
      <c r="J6489" s="1">
        <v>5.0E-4</v>
      </c>
    </row>
    <row r="6490">
      <c r="G6490" s="1">
        <v>3.522</v>
      </c>
      <c r="H6490" s="1" t="s">
        <v>10</v>
      </c>
      <c r="I6490" s="1">
        <v>0.392</v>
      </c>
      <c r="J6490" s="1">
        <v>5.0E-4</v>
      </c>
    </row>
    <row r="6491">
      <c r="G6491" s="1">
        <v>3.52</v>
      </c>
      <c r="H6491" s="1" t="s">
        <v>10</v>
      </c>
      <c r="I6491" s="1">
        <v>0.395</v>
      </c>
      <c r="J6491" s="1">
        <v>5.0E-4</v>
      </c>
    </row>
    <row r="6492">
      <c r="G6492" s="1">
        <v>3.525</v>
      </c>
      <c r="H6492" s="1" t="s">
        <v>10</v>
      </c>
      <c r="I6492" s="1">
        <v>0.398</v>
      </c>
      <c r="J6492" s="1">
        <v>5.0E-4</v>
      </c>
    </row>
    <row r="6493">
      <c r="G6493" s="1">
        <v>3.522</v>
      </c>
      <c r="H6493" s="1" t="s">
        <v>10</v>
      </c>
      <c r="I6493" s="1">
        <v>0.392</v>
      </c>
      <c r="J6493" s="1">
        <v>5.0E-4</v>
      </c>
    </row>
    <row r="6494">
      <c r="G6494" s="1">
        <v>3.525</v>
      </c>
      <c r="H6494" s="1" t="s">
        <v>10</v>
      </c>
      <c r="I6494" s="1">
        <v>0.392</v>
      </c>
      <c r="J6494" s="1">
        <v>5.0E-4</v>
      </c>
    </row>
    <row r="6495">
      <c r="G6495" s="1">
        <v>3.522</v>
      </c>
      <c r="H6495" s="1" t="s">
        <v>10</v>
      </c>
      <c r="I6495" s="1">
        <v>0.395</v>
      </c>
      <c r="J6495" s="1">
        <v>5.0E-4</v>
      </c>
    </row>
    <row r="6496">
      <c r="G6496" s="1">
        <v>3.522</v>
      </c>
      <c r="H6496" s="1" t="s">
        <v>10</v>
      </c>
      <c r="I6496" s="1">
        <v>0.39</v>
      </c>
      <c r="J6496" s="1">
        <v>5.0E-4</v>
      </c>
    </row>
    <row r="6497">
      <c r="G6497" s="1">
        <v>3.525</v>
      </c>
      <c r="H6497" s="1" t="s">
        <v>10</v>
      </c>
      <c r="I6497" s="1">
        <v>0.392</v>
      </c>
      <c r="J6497" s="1">
        <v>5.0E-4</v>
      </c>
    </row>
    <row r="6498">
      <c r="G6498" s="1">
        <v>3.527</v>
      </c>
      <c r="H6498" s="1" t="s">
        <v>10</v>
      </c>
      <c r="I6498" s="1">
        <v>0.395</v>
      </c>
      <c r="J6498" s="1">
        <v>5.0E-4</v>
      </c>
    </row>
    <row r="6499">
      <c r="G6499" s="1">
        <v>3.53</v>
      </c>
      <c r="H6499" s="1" t="s">
        <v>10</v>
      </c>
      <c r="I6499" s="1">
        <v>0.392</v>
      </c>
      <c r="J6499" s="1">
        <v>5.0E-4</v>
      </c>
    </row>
    <row r="6500">
      <c r="G6500" s="1">
        <v>3.527</v>
      </c>
      <c r="H6500" s="1" t="s">
        <v>10</v>
      </c>
      <c r="I6500" s="1">
        <v>0.392</v>
      </c>
      <c r="J6500" s="1">
        <v>5.0E-4</v>
      </c>
    </row>
    <row r="6501">
      <c r="G6501" s="1">
        <v>3.527</v>
      </c>
      <c r="H6501" s="1" t="s">
        <v>10</v>
      </c>
      <c r="I6501" s="1">
        <v>0.392</v>
      </c>
      <c r="J6501" s="1">
        <v>5.0E-4</v>
      </c>
    </row>
    <row r="6502">
      <c r="G6502" s="1">
        <v>3.53</v>
      </c>
      <c r="H6502" s="1" t="s">
        <v>10</v>
      </c>
      <c r="I6502" s="1">
        <v>0.392</v>
      </c>
      <c r="J6502" s="1">
        <v>5.0E-4</v>
      </c>
    </row>
    <row r="6503">
      <c r="G6503" s="1">
        <v>3.53</v>
      </c>
      <c r="H6503" s="1" t="s">
        <v>10</v>
      </c>
      <c r="I6503" s="1">
        <v>0.392</v>
      </c>
      <c r="J6503" s="1">
        <v>5.0E-4</v>
      </c>
    </row>
    <row r="6504">
      <c r="G6504" s="1">
        <v>3.53</v>
      </c>
      <c r="H6504" s="1" t="s">
        <v>10</v>
      </c>
      <c r="I6504" s="1">
        <v>0.395</v>
      </c>
      <c r="J6504" s="1">
        <v>5.0E-4</v>
      </c>
    </row>
    <row r="6505">
      <c r="G6505" s="1">
        <v>3.53</v>
      </c>
      <c r="H6505" s="1" t="s">
        <v>10</v>
      </c>
      <c r="I6505" s="1">
        <v>0.392</v>
      </c>
      <c r="J6505" s="1">
        <v>5.0E-4</v>
      </c>
    </row>
    <row r="6506">
      <c r="G6506" s="1">
        <v>3.53</v>
      </c>
      <c r="H6506" s="1" t="s">
        <v>10</v>
      </c>
      <c r="I6506" s="1">
        <v>0.392</v>
      </c>
      <c r="J6506" s="1">
        <v>5.0E-4</v>
      </c>
    </row>
    <row r="6507">
      <c r="G6507" s="1">
        <v>3.532</v>
      </c>
      <c r="H6507" s="1" t="s">
        <v>10</v>
      </c>
      <c r="I6507" s="1">
        <v>0.395</v>
      </c>
      <c r="J6507" s="1">
        <v>5.0E-4</v>
      </c>
    </row>
    <row r="6508">
      <c r="G6508" s="1">
        <v>3.537</v>
      </c>
      <c r="H6508" s="1" t="s">
        <v>10</v>
      </c>
      <c r="I6508" s="1">
        <v>0.387</v>
      </c>
      <c r="J6508" s="1">
        <v>5.0E-4</v>
      </c>
    </row>
    <row r="6509">
      <c r="G6509" s="1">
        <v>3.537</v>
      </c>
      <c r="H6509" s="1" t="s">
        <v>10</v>
      </c>
      <c r="I6509" s="1">
        <v>0.398</v>
      </c>
      <c r="J6509" s="1">
        <v>5.0E-4</v>
      </c>
    </row>
    <row r="6510">
      <c r="G6510" s="1">
        <v>3.537</v>
      </c>
      <c r="H6510" s="1" t="s">
        <v>10</v>
      </c>
      <c r="I6510" s="1">
        <v>0.403</v>
      </c>
      <c r="J6510" s="1">
        <v>5.0E-4</v>
      </c>
    </row>
    <row r="6511">
      <c r="G6511" s="1">
        <v>3.537</v>
      </c>
      <c r="H6511" s="1" t="s">
        <v>10</v>
      </c>
      <c r="I6511" s="1">
        <v>0.39</v>
      </c>
      <c r="J6511" s="1">
        <v>5.0E-4</v>
      </c>
    </row>
    <row r="6512">
      <c r="G6512" s="1">
        <v>3.535</v>
      </c>
      <c r="H6512" s="1" t="s">
        <v>10</v>
      </c>
      <c r="I6512" s="1">
        <v>0.395</v>
      </c>
      <c r="J6512" s="1">
        <v>5.0E-4</v>
      </c>
    </row>
    <row r="6513">
      <c r="G6513" s="1">
        <v>3.54</v>
      </c>
      <c r="H6513" s="1" t="s">
        <v>10</v>
      </c>
      <c r="I6513" s="1">
        <v>0.392</v>
      </c>
      <c r="J6513" s="1">
        <v>5.0E-4</v>
      </c>
    </row>
    <row r="6514">
      <c r="G6514" s="1">
        <v>3.535</v>
      </c>
      <c r="H6514" s="1" t="s">
        <v>10</v>
      </c>
      <c r="I6514" s="1">
        <v>0.395</v>
      </c>
      <c r="J6514" s="1">
        <v>5.0E-4</v>
      </c>
    </row>
    <row r="6515">
      <c r="G6515" s="1">
        <v>3.54</v>
      </c>
      <c r="H6515" s="1" t="s">
        <v>10</v>
      </c>
      <c r="I6515" s="1">
        <v>0.392</v>
      </c>
      <c r="J6515" s="1">
        <v>5.0E-4</v>
      </c>
    </row>
    <row r="6516">
      <c r="G6516" s="1">
        <v>3.545</v>
      </c>
      <c r="H6516" s="1" t="s">
        <v>10</v>
      </c>
      <c r="I6516" s="1">
        <v>0.395</v>
      </c>
      <c r="J6516" s="1">
        <v>5.0E-4</v>
      </c>
    </row>
    <row r="6517">
      <c r="G6517" s="1">
        <v>3.543</v>
      </c>
      <c r="H6517" s="1" t="s">
        <v>10</v>
      </c>
      <c r="I6517" s="1">
        <v>0.395</v>
      </c>
      <c r="J6517" s="1">
        <v>5.0E-4</v>
      </c>
    </row>
    <row r="6518">
      <c r="G6518" s="1">
        <v>3.543</v>
      </c>
      <c r="H6518" s="1" t="s">
        <v>10</v>
      </c>
      <c r="I6518" s="1">
        <v>0.395</v>
      </c>
      <c r="J6518" s="1">
        <v>5.0E-4</v>
      </c>
    </row>
    <row r="6519">
      <c r="G6519" s="1">
        <v>3.545</v>
      </c>
      <c r="H6519" s="1" t="s">
        <v>10</v>
      </c>
      <c r="I6519" s="1">
        <v>0.39</v>
      </c>
      <c r="J6519" s="1">
        <v>5.0E-4</v>
      </c>
    </row>
    <row r="6520">
      <c r="G6520" s="1">
        <v>3.543</v>
      </c>
      <c r="H6520" s="1" t="s">
        <v>10</v>
      </c>
      <c r="I6520" s="1">
        <v>0.395</v>
      </c>
      <c r="J6520" s="1">
        <v>5.0E-4</v>
      </c>
    </row>
    <row r="6521">
      <c r="G6521" s="1">
        <v>3.548</v>
      </c>
      <c r="H6521" s="1" t="s">
        <v>10</v>
      </c>
      <c r="I6521" s="1">
        <v>0.395</v>
      </c>
      <c r="J6521" s="1">
        <v>5.0E-4</v>
      </c>
    </row>
    <row r="6522">
      <c r="G6522" s="1">
        <v>3.548</v>
      </c>
      <c r="H6522" s="1" t="s">
        <v>10</v>
      </c>
      <c r="I6522" s="1">
        <v>0.392</v>
      </c>
      <c r="J6522" s="1">
        <v>5.0E-4</v>
      </c>
    </row>
    <row r="6523">
      <c r="G6523" s="1">
        <v>3.55</v>
      </c>
      <c r="H6523" s="1" t="s">
        <v>10</v>
      </c>
      <c r="I6523" s="1">
        <v>0.398</v>
      </c>
      <c r="J6523" s="1">
        <v>5.0E-4</v>
      </c>
    </row>
    <row r="6524">
      <c r="G6524" s="1">
        <v>3.548</v>
      </c>
      <c r="H6524" s="1" t="s">
        <v>10</v>
      </c>
      <c r="I6524" s="1">
        <v>0.392</v>
      </c>
      <c r="J6524" s="1">
        <v>5.0E-4</v>
      </c>
    </row>
    <row r="6525">
      <c r="G6525" s="1">
        <v>3.548</v>
      </c>
      <c r="H6525" s="1" t="s">
        <v>10</v>
      </c>
      <c r="I6525" s="1">
        <v>0.392</v>
      </c>
      <c r="J6525" s="1">
        <v>5.0E-4</v>
      </c>
    </row>
    <row r="6526">
      <c r="G6526" s="1">
        <v>3.55</v>
      </c>
      <c r="H6526" s="1" t="s">
        <v>10</v>
      </c>
      <c r="I6526" s="1">
        <v>0.395</v>
      </c>
      <c r="J6526" s="1">
        <v>5.0E-4</v>
      </c>
    </row>
    <row r="6527">
      <c r="G6527" s="1">
        <v>3.55</v>
      </c>
      <c r="H6527" s="1" t="s">
        <v>10</v>
      </c>
      <c r="I6527" s="1">
        <v>0.39</v>
      </c>
      <c r="J6527" s="1">
        <v>5.0E-4</v>
      </c>
    </row>
    <row r="6528">
      <c r="G6528" s="1">
        <v>3.55</v>
      </c>
      <c r="H6528" s="1" t="s">
        <v>10</v>
      </c>
      <c r="I6528" s="1">
        <v>0.392</v>
      </c>
      <c r="J6528" s="1">
        <v>5.0E-4</v>
      </c>
    </row>
    <row r="6529">
      <c r="G6529" s="1">
        <v>3.553</v>
      </c>
      <c r="H6529" s="1" t="s">
        <v>10</v>
      </c>
      <c r="I6529" s="1">
        <v>0.39</v>
      </c>
      <c r="J6529" s="1">
        <v>5.0E-4</v>
      </c>
    </row>
    <row r="6530">
      <c r="G6530" s="1">
        <v>3.55</v>
      </c>
      <c r="H6530" s="1" t="s">
        <v>10</v>
      </c>
      <c r="I6530" s="1">
        <v>0.392</v>
      </c>
      <c r="J6530" s="1">
        <v>5.0E-4</v>
      </c>
    </row>
    <row r="6531">
      <c r="G6531" s="1">
        <v>3.555</v>
      </c>
      <c r="H6531" s="1" t="s">
        <v>10</v>
      </c>
      <c r="I6531" s="1">
        <v>0.392</v>
      </c>
      <c r="J6531" s="1">
        <v>5.0E-4</v>
      </c>
    </row>
    <row r="6532">
      <c r="G6532" s="1">
        <v>3.553</v>
      </c>
      <c r="H6532" s="1" t="s">
        <v>10</v>
      </c>
      <c r="I6532" s="1">
        <v>0.392</v>
      </c>
      <c r="J6532" s="1">
        <v>5.0E-4</v>
      </c>
    </row>
    <row r="6533">
      <c r="G6533" s="1">
        <v>3.558</v>
      </c>
      <c r="H6533" s="1" t="s">
        <v>10</v>
      </c>
      <c r="I6533" s="1">
        <v>0.39</v>
      </c>
      <c r="J6533" s="1">
        <v>5.0E-4</v>
      </c>
    </row>
    <row r="6534">
      <c r="G6534" s="1">
        <v>3.558</v>
      </c>
      <c r="H6534" s="1" t="s">
        <v>10</v>
      </c>
      <c r="I6534" s="1">
        <v>0.395</v>
      </c>
      <c r="J6534" s="1">
        <v>5.0E-4</v>
      </c>
    </row>
    <row r="6535">
      <c r="G6535" s="1">
        <v>3.558</v>
      </c>
      <c r="H6535" s="1" t="s">
        <v>10</v>
      </c>
      <c r="I6535" s="1">
        <v>0.39</v>
      </c>
      <c r="J6535" s="1">
        <v>5.0E-4</v>
      </c>
    </row>
    <row r="6536">
      <c r="G6536" s="1">
        <v>3.555</v>
      </c>
      <c r="H6536" s="1" t="s">
        <v>10</v>
      </c>
      <c r="I6536" s="1">
        <v>0.395</v>
      </c>
      <c r="J6536" s="1">
        <v>5.0E-4</v>
      </c>
    </row>
    <row r="6537">
      <c r="G6537" s="1">
        <v>3.56</v>
      </c>
      <c r="H6537" s="1" t="s">
        <v>10</v>
      </c>
      <c r="I6537" s="1">
        <v>0.395</v>
      </c>
      <c r="J6537" s="1">
        <v>5.0E-4</v>
      </c>
    </row>
    <row r="6538">
      <c r="G6538" s="1">
        <v>3.56</v>
      </c>
      <c r="H6538" s="1" t="s">
        <v>10</v>
      </c>
      <c r="I6538" s="1">
        <v>0.392</v>
      </c>
      <c r="J6538" s="1">
        <v>5.0E-4</v>
      </c>
    </row>
    <row r="6539">
      <c r="G6539" s="1">
        <v>3.56</v>
      </c>
      <c r="H6539" s="1" t="s">
        <v>10</v>
      </c>
      <c r="I6539" s="1">
        <v>0.392</v>
      </c>
      <c r="J6539" s="1">
        <v>5.0E-4</v>
      </c>
    </row>
    <row r="6540">
      <c r="G6540" s="1">
        <v>3.56</v>
      </c>
      <c r="H6540" s="1" t="s">
        <v>10</v>
      </c>
      <c r="I6540" s="1">
        <v>0.395</v>
      </c>
      <c r="J6540" s="1">
        <v>5.0E-4</v>
      </c>
    </row>
    <row r="6541">
      <c r="G6541" s="1">
        <v>3.563</v>
      </c>
      <c r="H6541" s="1" t="s">
        <v>10</v>
      </c>
      <c r="I6541" s="1">
        <v>0.395</v>
      </c>
      <c r="J6541" s="1">
        <v>5.0E-4</v>
      </c>
    </row>
    <row r="6542">
      <c r="G6542" s="1">
        <v>3.56</v>
      </c>
      <c r="H6542" s="1" t="s">
        <v>10</v>
      </c>
      <c r="I6542" s="1">
        <v>0.392</v>
      </c>
      <c r="J6542" s="1">
        <v>5.0E-4</v>
      </c>
    </row>
    <row r="6543">
      <c r="G6543" s="1">
        <v>3.565</v>
      </c>
      <c r="H6543" s="1" t="s">
        <v>10</v>
      </c>
      <c r="I6543" s="1">
        <v>0.392</v>
      </c>
      <c r="J6543" s="1">
        <v>5.0E-4</v>
      </c>
    </row>
    <row r="6544">
      <c r="G6544" s="1">
        <v>3.563</v>
      </c>
      <c r="H6544" s="1" t="s">
        <v>10</v>
      </c>
      <c r="I6544" s="1">
        <v>0.395</v>
      </c>
      <c r="J6544" s="1">
        <v>5.0E-4</v>
      </c>
    </row>
    <row r="6545">
      <c r="G6545" s="1">
        <v>3.565</v>
      </c>
      <c r="H6545" s="1" t="s">
        <v>10</v>
      </c>
      <c r="I6545" s="1">
        <v>0.392</v>
      </c>
      <c r="J6545" s="1">
        <v>5.0E-4</v>
      </c>
    </row>
    <row r="6546">
      <c r="G6546" s="1">
        <v>3.563</v>
      </c>
      <c r="H6546" s="1" t="s">
        <v>10</v>
      </c>
      <c r="I6546" s="1">
        <v>0.387</v>
      </c>
      <c r="J6546" s="1">
        <v>5.0E-4</v>
      </c>
    </row>
    <row r="6547">
      <c r="G6547" s="1">
        <v>3.565</v>
      </c>
      <c r="H6547" s="1" t="s">
        <v>10</v>
      </c>
      <c r="I6547" s="1">
        <v>0.39</v>
      </c>
      <c r="J6547" s="1">
        <v>5.0E-4</v>
      </c>
    </row>
    <row r="6548">
      <c r="G6548" s="1">
        <v>3.568</v>
      </c>
      <c r="H6548" s="1" t="s">
        <v>10</v>
      </c>
      <c r="I6548" s="1">
        <v>0.395</v>
      </c>
      <c r="J6548" s="1">
        <v>5.0E-4</v>
      </c>
    </row>
    <row r="6549">
      <c r="G6549" s="1">
        <v>3.568</v>
      </c>
      <c r="H6549" s="1" t="s">
        <v>10</v>
      </c>
      <c r="I6549" s="1">
        <v>0.392</v>
      </c>
      <c r="J6549" s="1">
        <v>5.0E-4</v>
      </c>
    </row>
    <row r="6550">
      <c r="G6550" s="1">
        <v>3.571</v>
      </c>
      <c r="H6550" s="1" t="s">
        <v>10</v>
      </c>
      <c r="I6550" s="1">
        <v>0.392</v>
      </c>
      <c r="J6550" s="1">
        <v>5.0E-4</v>
      </c>
    </row>
    <row r="6551">
      <c r="G6551" s="1">
        <v>3.571</v>
      </c>
      <c r="H6551" s="1" t="s">
        <v>10</v>
      </c>
      <c r="I6551" s="1">
        <v>0.4</v>
      </c>
      <c r="J6551" s="1">
        <v>5.0E-4</v>
      </c>
    </row>
    <row r="6552">
      <c r="G6552" s="1">
        <v>3.568</v>
      </c>
      <c r="H6552" s="1" t="s">
        <v>10</v>
      </c>
      <c r="I6552" s="1">
        <v>0.395</v>
      </c>
      <c r="J6552" s="1">
        <v>5.0E-4</v>
      </c>
    </row>
    <row r="6553">
      <c r="G6553" s="1">
        <v>3.571</v>
      </c>
      <c r="H6553" s="1" t="s">
        <v>10</v>
      </c>
      <c r="I6553" s="1">
        <v>0.4</v>
      </c>
      <c r="J6553" s="1">
        <v>5.0E-4</v>
      </c>
    </row>
    <row r="6554">
      <c r="G6554" s="1">
        <v>3.573</v>
      </c>
      <c r="H6554" s="1" t="s">
        <v>10</v>
      </c>
      <c r="I6554" s="1">
        <v>0.398</v>
      </c>
      <c r="J6554" s="1">
        <v>5.0E-4</v>
      </c>
    </row>
    <row r="6555">
      <c r="G6555" s="1">
        <v>3.571</v>
      </c>
      <c r="H6555" s="1" t="s">
        <v>10</v>
      </c>
      <c r="I6555" s="1">
        <v>0.392</v>
      </c>
      <c r="J6555" s="1">
        <v>5.0E-4</v>
      </c>
    </row>
    <row r="6556">
      <c r="G6556" s="1">
        <v>3.576</v>
      </c>
      <c r="H6556" s="1" t="s">
        <v>10</v>
      </c>
      <c r="I6556" s="1">
        <v>0.395</v>
      </c>
      <c r="J6556" s="1">
        <v>5.0E-4</v>
      </c>
    </row>
    <row r="6557">
      <c r="G6557" s="1">
        <v>3.573</v>
      </c>
      <c r="H6557" s="1" t="s">
        <v>10</v>
      </c>
      <c r="I6557" s="1">
        <v>0.395</v>
      </c>
      <c r="J6557" s="1">
        <v>5.0E-4</v>
      </c>
    </row>
    <row r="6558">
      <c r="G6558" s="1">
        <v>3.573</v>
      </c>
      <c r="H6558" s="1" t="s">
        <v>10</v>
      </c>
      <c r="I6558" s="1">
        <v>0.395</v>
      </c>
      <c r="J6558" s="1">
        <v>5.0E-4</v>
      </c>
    </row>
    <row r="6559">
      <c r="G6559" s="1">
        <v>3.576</v>
      </c>
      <c r="H6559" s="1" t="s">
        <v>10</v>
      </c>
      <c r="I6559" s="1">
        <v>0.395</v>
      </c>
      <c r="J6559" s="1">
        <v>5.0E-4</v>
      </c>
    </row>
    <row r="6560">
      <c r="G6560" s="1">
        <v>3.576</v>
      </c>
      <c r="H6560" s="1" t="s">
        <v>10</v>
      </c>
      <c r="I6560" s="1">
        <v>0.392</v>
      </c>
      <c r="J6560" s="1">
        <v>5.0E-4</v>
      </c>
    </row>
    <row r="6561">
      <c r="G6561" s="1">
        <v>3.581</v>
      </c>
      <c r="H6561" s="1" t="s">
        <v>10</v>
      </c>
      <c r="I6561" s="1">
        <v>0.395</v>
      </c>
      <c r="J6561" s="1">
        <v>5.0E-4</v>
      </c>
    </row>
    <row r="6562">
      <c r="G6562" s="1">
        <v>3.578</v>
      </c>
      <c r="H6562" s="1" t="s">
        <v>10</v>
      </c>
      <c r="I6562" s="1">
        <v>0.395</v>
      </c>
      <c r="J6562" s="1">
        <v>5.0E-4</v>
      </c>
    </row>
    <row r="6563">
      <c r="G6563" s="1">
        <v>3.581</v>
      </c>
      <c r="H6563" s="1" t="s">
        <v>10</v>
      </c>
      <c r="I6563" s="1">
        <v>0.395</v>
      </c>
      <c r="J6563" s="1">
        <v>5.0E-4</v>
      </c>
    </row>
    <row r="6564">
      <c r="G6564" s="1">
        <v>3.581</v>
      </c>
      <c r="H6564" s="1" t="s">
        <v>10</v>
      </c>
      <c r="I6564" s="1">
        <v>0.395</v>
      </c>
      <c r="J6564" s="1">
        <v>5.0E-4</v>
      </c>
    </row>
    <row r="6565">
      <c r="G6565" s="1">
        <v>3.583</v>
      </c>
      <c r="H6565" s="1" t="s">
        <v>10</v>
      </c>
      <c r="I6565" s="1">
        <v>0.398</v>
      </c>
      <c r="J6565" s="1">
        <v>5.0E-4</v>
      </c>
    </row>
    <row r="6566">
      <c r="G6566" s="1">
        <v>3.581</v>
      </c>
      <c r="H6566" s="1" t="s">
        <v>10</v>
      </c>
      <c r="I6566" s="1">
        <v>0.395</v>
      </c>
      <c r="J6566" s="1">
        <v>5.0E-4</v>
      </c>
    </row>
    <row r="6567">
      <c r="G6567" s="1">
        <v>3.583</v>
      </c>
      <c r="H6567" s="1" t="s">
        <v>10</v>
      </c>
      <c r="I6567" s="1">
        <v>0.398</v>
      </c>
      <c r="J6567" s="1">
        <v>5.0E-4</v>
      </c>
    </row>
    <row r="6568">
      <c r="G6568" s="1">
        <v>3.583</v>
      </c>
      <c r="H6568" s="1" t="s">
        <v>10</v>
      </c>
      <c r="I6568" s="1">
        <v>0.39</v>
      </c>
      <c r="J6568" s="1">
        <v>5.0E-4</v>
      </c>
    </row>
    <row r="6569">
      <c r="G6569" s="1">
        <v>3.586</v>
      </c>
      <c r="H6569" s="1" t="s">
        <v>10</v>
      </c>
      <c r="I6569" s="1">
        <v>0.398</v>
      </c>
      <c r="J6569" s="1">
        <v>5.0E-4</v>
      </c>
    </row>
    <row r="6570">
      <c r="G6570" s="1">
        <v>3.583</v>
      </c>
      <c r="H6570" s="1" t="s">
        <v>10</v>
      </c>
      <c r="I6570" s="1">
        <v>0.395</v>
      </c>
      <c r="J6570" s="1">
        <v>5.0E-4</v>
      </c>
    </row>
    <row r="6571">
      <c r="G6571" s="1">
        <v>3.586</v>
      </c>
      <c r="H6571" s="1" t="s">
        <v>10</v>
      </c>
      <c r="I6571" s="1">
        <v>0.392</v>
      </c>
      <c r="J6571" s="1">
        <v>5.0E-4</v>
      </c>
    </row>
    <row r="6572">
      <c r="G6572" s="1">
        <v>3.586</v>
      </c>
      <c r="H6572" s="1" t="s">
        <v>10</v>
      </c>
      <c r="I6572" s="1">
        <v>0.398</v>
      </c>
      <c r="J6572" s="1">
        <v>5.0E-4</v>
      </c>
    </row>
    <row r="6573">
      <c r="G6573" s="1">
        <v>3.589</v>
      </c>
      <c r="H6573" s="1" t="s">
        <v>10</v>
      </c>
      <c r="I6573" s="1">
        <v>0.398</v>
      </c>
      <c r="J6573" s="1">
        <v>5.0E-4</v>
      </c>
    </row>
    <row r="6574">
      <c r="G6574" s="1">
        <v>3.586</v>
      </c>
      <c r="H6574" s="1" t="s">
        <v>10</v>
      </c>
      <c r="I6574" s="1">
        <v>0.4</v>
      </c>
      <c r="J6574" s="1">
        <v>5.0E-4</v>
      </c>
    </row>
    <row r="6575">
      <c r="G6575" s="1">
        <v>3.594</v>
      </c>
      <c r="H6575" s="1" t="s">
        <v>10</v>
      </c>
      <c r="I6575" s="1">
        <v>0.398</v>
      </c>
      <c r="J6575" s="1">
        <v>5.0E-4</v>
      </c>
    </row>
    <row r="6576">
      <c r="G6576" s="1">
        <v>3.591</v>
      </c>
      <c r="H6576" s="1" t="s">
        <v>10</v>
      </c>
      <c r="I6576" s="1">
        <v>0.395</v>
      </c>
      <c r="J6576" s="1">
        <v>5.0E-4</v>
      </c>
    </row>
    <row r="6577">
      <c r="G6577" s="1">
        <v>3.594</v>
      </c>
      <c r="H6577" s="1" t="s">
        <v>10</v>
      </c>
      <c r="I6577" s="1">
        <v>0.395</v>
      </c>
      <c r="J6577" s="1">
        <v>5.0E-4</v>
      </c>
    </row>
    <row r="6578">
      <c r="G6578" s="1">
        <v>3.591</v>
      </c>
      <c r="H6578" s="1" t="s">
        <v>10</v>
      </c>
      <c r="I6578" s="1">
        <v>0.398</v>
      </c>
      <c r="J6578" s="1">
        <v>5.0E-4</v>
      </c>
    </row>
    <row r="6579">
      <c r="G6579" s="1">
        <v>3.589</v>
      </c>
      <c r="H6579" s="1" t="s">
        <v>10</v>
      </c>
      <c r="I6579" s="1">
        <v>0.39</v>
      </c>
      <c r="J6579" s="1">
        <v>5.0E-4</v>
      </c>
    </row>
    <row r="6580">
      <c r="G6580" s="1">
        <v>3.594</v>
      </c>
      <c r="H6580" s="1" t="s">
        <v>10</v>
      </c>
      <c r="I6580" s="1">
        <v>0.395</v>
      </c>
      <c r="J6580" s="1">
        <v>5.0E-4</v>
      </c>
    </row>
    <row r="6581">
      <c r="G6581" s="1">
        <v>3.594</v>
      </c>
      <c r="H6581" s="1" t="s">
        <v>10</v>
      </c>
      <c r="I6581" s="1">
        <v>0.395</v>
      </c>
      <c r="J6581" s="1">
        <v>5.0E-4</v>
      </c>
    </row>
    <row r="6582">
      <c r="G6582" s="1">
        <v>3.596</v>
      </c>
      <c r="H6582" s="1" t="s">
        <v>10</v>
      </c>
      <c r="I6582" s="1">
        <v>0.398</v>
      </c>
      <c r="J6582" s="1">
        <v>5.0E-4</v>
      </c>
    </row>
    <row r="6583">
      <c r="G6583" s="1">
        <v>3.599</v>
      </c>
      <c r="H6583" s="1" t="s">
        <v>10</v>
      </c>
      <c r="I6583" s="1">
        <v>0.4</v>
      </c>
      <c r="J6583" s="1">
        <v>5.0E-4</v>
      </c>
    </row>
    <row r="6584">
      <c r="G6584" s="1">
        <v>3.596</v>
      </c>
      <c r="H6584" s="1" t="s">
        <v>10</v>
      </c>
      <c r="I6584" s="1">
        <v>0.398</v>
      </c>
      <c r="J6584" s="1">
        <v>5.0E-4</v>
      </c>
    </row>
    <row r="6585">
      <c r="G6585" s="1">
        <v>3.599</v>
      </c>
      <c r="H6585" s="1" t="s">
        <v>10</v>
      </c>
      <c r="I6585" s="1">
        <v>0.398</v>
      </c>
      <c r="J6585" s="1">
        <v>5.0E-4</v>
      </c>
    </row>
    <row r="6586">
      <c r="G6586" s="1">
        <v>3.601</v>
      </c>
      <c r="H6586" s="1" t="s">
        <v>10</v>
      </c>
      <c r="I6586" s="1">
        <v>0.398</v>
      </c>
      <c r="J6586" s="1">
        <v>5.0E-4</v>
      </c>
    </row>
    <row r="6587">
      <c r="G6587" s="1">
        <v>3.599</v>
      </c>
      <c r="H6587" s="1" t="s">
        <v>10</v>
      </c>
      <c r="I6587" s="1">
        <v>0.392</v>
      </c>
      <c r="J6587" s="1">
        <v>5.0E-4</v>
      </c>
    </row>
    <row r="6588">
      <c r="G6588" s="1">
        <v>3.596</v>
      </c>
      <c r="H6588" s="1" t="s">
        <v>10</v>
      </c>
      <c r="I6588" s="1">
        <v>0.395</v>
      </c>
      <c r="J6588" s="1">
        <v>5.0E-4</v>
      </c>
    </row>
    <row r="6589">
      <c r="G6589" s="1">
        <v>3.601</v>
      </c>
      <c r="H6589" s="1" t="s">
        <v>10</v>
      </c>
      <c r="I6589" s="1">
        <v>0.395</v>
      </c>
      <c r="J6589" s="1">
        <v>5.0E-4</v>
      </c>
    </row>
    <row r="6590">
      <c r="G6590" s="1">
        <v>3.604</v>
      </c>
      <c r="H6590" s="1" t="s">
        <v>10</v>
      </c>
      <c r="I6590" s="1">
        <v>0.395</v>
      </c>
      <c r="J6590" s="1">
        <v>5.0E-4</v>
      </c>
    </row>
    <row r="6591">
      <c r="G6591" s="1">
        <v>3.604</v>
      </c>
      <c r="H6591" s="1" t="s">
        <v>10</v>
      </c>
      <c r="I6591" s="1">
        <v>0.398</v>
      </c>
      <c r="J6591" s="1">
        <v>5.0E-4</v>
      </c>
    </row>
    <row r="6592">
      <c r="G6592" s="1">
        <v>3.606</v>
      </c>
      <c r="H6592" s="1" t="s">
        <v>10</v>
      </c>
      <c r="I6592" s="1">
        <v>0.398</v>
      </c>
      <c r="J6592" s="1">
        <v>5.0E-4</v>
      </c>
    </row>
    <row r="6593">
      <c r="G6593" s="1">
        <v>3.609</v>
      </c>
      <c r="H6593" s="1" t="s">
        <v>10</v>
      </c>
      <c r="I6593" s="1">
        <v>0.395</v>
      </c>
      <c r="J6593" s="1">
        <v>5.0E-4</v>
      </c>
    </row>
    <row r="6594">
      <c r="G6594" s="1">
        <v>3.604</v>
      </c>
      <c r="H6594" s="1" t="s">
        <v>10</v>
      </c>
      <c r="I6594" s="1">
        <v>0.398</v>
      </c>
      <c r="J6594" s="1">
        <v>5.0E-4</v>
      </c>
    </row>
    <row r="6595">
      <c r="G6595" s="1">
        <v>3.606</v>
      </c>
      <c r="H6595" s="1" t="s">
        <v>10</v>
      </c>
      <c r="I6595" s="1">
        <v>0.398</v>
      </c>
      <c r="J6595" s="1">
        <v>5.0E-4</v>
      </c>
    </row>
    <row r="6596">
      <c r="G6596" s="1">
        <v>3.606</v>
      </c>
      <c r="H6596" s="1" t="s">
        <v>10</v>
      </c>
      <c r="I6596" s="1">
        <v>0.398</v>
      </c>
      <c r="J6596" s="1">
        <v>5.0E-4</v>
      </c>
    </row>
    <row r="6597">
      <c r="G6597" s="1">
        <v>3.609</v>
      </c>
      <c r="H6597" s="1" t="s">
        <v>10</v>
      </c>
      <c r="I6597" s="1">
        <v>0.392</v>
      </c>
      <c r="J6597" s="1">
        <v>5.0E-4</v>
      </c>
    </row>
    <row r="6598">
      <c r="G6598" s="1">
        <v>3.611</v>
      </c>
      <c r="H6598" s="1" t="s">
        <v>10</v>
      </c>
      <c r="I6598" s="1">
        <v>0.398</v>
      </c>
      <c r="J6598" s="1">
        <v>5.0E-4</v>
      </c>
    </row>
    <row r="6599">
      <c r="G6599" s="1">
        <v>3.611</v>
      </c>
      <c r="H6599" s="1" t="s">
        <v>10</v>
      </c>
      <c r="I6599" s="1">
        <v>0.398</v>
      </c>
      <c r="J6599" s="1">
        <v>5.0E-4</v>
      </c>
    </row>
    <row r="6600">
      <c r="G6600" s="1">
        <v>3.614</v>
      </c>
      <c r="H6600" s="1" t="s">
        <v>10</v>
      </c>
      <c r="I6600" s="1">
        <v>0.392</v>
      </c>
      <c r="J6600" s="1">
        <v>5.0E-4</v>
      </c>
    </row>
    <row r="6601">
      <c r="G6601" s="1">
        <v>3.609</v>
      </c>
      <c r="H6601" s="1" t="s">
        <v>10</v>
      </c>
      <c r="I6601" s="1">
        <v>0.395</v>
      </c>
      <c r="J6601" s="1">
        <v>5.0E-4</v>
      </c>
    </row>
    <row r="6602">
      <c r="G6602" s="1">
        <v>3.614</v>
      </c>
      <c r="H6602" s="1" t="s">
        <v>10</v>
      </c>
      <c r="I6602" s="1">
        <v>0.41</v>
      </c>
      <c r="J6602" s="1">
        <v>5.0E-4</v>
      </c>
    </row>
    <row r="6603">
      <c r="G6603" s="1">
        <v>3.611</v>
      </c>
      <c r="H6603" s="1" t="s">
        <v>10</v>
      </c>
      <c r="I6603" s="1">
        <v>0.395</v>
      </c>
      <c r="J6603" s="1">
        <v>5.0E-4</v>
      </c>
    </row>
    <row r="6604">
      <c r="G6604" s="1">
        <v>3.614</v>
      </c>
      <c r="H6604" s="1" t="s">
        <v>10</v>
      </c>
      <c r="I6604" s="1">
        <v>0.398</v>
      </c>
      <c r="J6604" s="1">
        <v>5.0E-4</v>
      </c>
    </row>
    <row r="6605">
      <c r="G6605" s="1">
        <v>3.617</v>
      </c>
      <c r="H6605" s="1" t="s">
        <v>10</v>
      </c>
      <c r="I6605" s="1">
        <v>0.398</v>
      </c>
      <c r="J6605" s="1">
        <v>5.0E-4</v>
      </c>
    </row>
    <row r="6606">
      <c r="G6606" s="1">
        <v>3.614</v>
      </c>
      <c r="H6606" s="1" t="s">
        <v>10</v>
      </c>
      <c r="I6606" s="1">
        <v>0.392</v>
      </c>
      <c r="J6606" s="1">
        <v>5.0E-4</v>
      </c>
    </row>
    <row r="6607">
      <c r="G6607" s="1">
        <v>3.614</v>
      </c>
      <c r="H6607" s="1" t="s">
        <v>10</v>
      </c>
      <c r="I6607" s="1">
        <v>0.395</v>
      </c>
      <c r="J6607" s="1">
        <v>5.0E-4</v>
      </c>
    </row>
    <row r="6608">
      <c r="G6608" s="1">
        <v>3.622</v>
      </c>
      <c r="H6608" s="1" t="s">
        <v>10</v>
      </c>
      <c r="I6608" s="1">
        <v>0.398</v>
      </c>
      <c r="J6608" s="1">
        <v>5.0E-4</v>
      </c>
    </row>
    <row r="6609">
      <c r="G6609" s="1">
        <v>3.617</v>
      </c>
      <c r="H6609" s="1" t="s">
        <v>10</v>
      </c>
      <c r="I6609" s="1">
        <v>0.398</v>
      </c>
      <c r="J6609" s="1">
        <v>5.0E-4</v>
      </c>
    </row>
    <row r="6610">
      <c r="G6610" s="1">
        <v>3.619</v>
      </c>
      <c r="H6610" s="1" t="s">
        <v>10</v>
      </c>
      <c r="I6610" s="1">
        <v>0.395</v>
      </c>
      <c r="J6610" s="1">
        <v>5.0E-4</v>
      </c>
    </row>
    <row r="6611">
      <c r="G6611" s="1">
        <v>3.619</v>
      </c>
      <c r="H6611" s="1" t="s">
        <v>10</v>
      </c>
      <c r="I6611" s="1">
        <v>0.39</v>
      </c>
      <c r="J6611" s="1">
        <v>5.0E-4</v>
      </c>
    </row>
    <row r="6612">
      <c r="G6612" s="1">
        <v>3.619</v>
      </c>
      <c r="H6612" s="1" t="s">
        <v>10</v>
      </c>
      <c r="I6612" s="1">
        <v>0.395</v>
      </c>
      <c r="J6612" s="1">
        <v>5.0E-4</v>
      </c>
    </row>
    <row r="6613">
      <c r="G6613" s="1">
        <v>3.637</v>
      </c>
      <c r="H6613" s="1" t="s">
        <v>10</v>
      </c>
      <c r="I6613" s="1">
        <v>0.41</v>
      </c>
      <c r="J6613" s="1">
        <v>5.0E-4</v>
      </c>
    </row>
    <row r="6614">
      <c r="G6614" s="1">
        <v>3.622</v>
      </c>
      <c r="H6614" s="1" t="s">
        <v>10</v>
      </c>
      <c r="I6614" s="1">
        <v>0.395</v>
      </c>
      <c r="J6614" s="1">
        <v>5.0E-4</v>
      </c>
    </row>
    <row r="6615">
      <c r="G6615" s="1">
        <v>3.624</v>
      </c>
      <c r="H6615" s="1" t="s">
        <v>10</v>
      </c>
      <c r="I6615" s="1">
        <v>0.398</v>
      </c>
      <c r="J6615" s="1">
        <v>5.0E-4</v>
      </c>
    </row>
    <row r="6616">
      <c r="G6616" s="1">
        <v>3.622</v>
      </c>
      <c r="H6616" s="1" t="s">
        <v>10</v>
      </c>
      <c r="I6616" s="1">
        <v>0.398</v>
      </c>
      <c r="J6616" s="1">
        <v>5.0E-4</v>
      </c>
    </row>
    <row r="6617">
      <c r="G6617" s="1">
        <v>3.624</v>
      </c>
      <c r="H6617" s="1" t="s">
        <v>10</v>
      </c>
      <c r="I6617" s="1">
        <v>0.392</v>
      </c>
      <c r="J6617" s="1">
        <v>5.0E-4</v>
      </c>
    </row>
    <row r="6618">
      <c r="G6618" s="1">
        <v>3.627</v>
      </c>
      <c r="H6618" s="1" t="s">
        <v>10</v>
      </c>
      <c r="I6618" s="1">
        <v>0.392</v>
      </c>
      <c r="J6618" s="1">
        <v>5.0E-4</v>
      </c>
    </row>
    <row r="6619">
      <c r="G6619" s="1">
        <v>3.627</v>
      </c>
      <c r="H6619" s="1" t="s">
        <v>10</v>
      </c>
      <c r="I6619" s="1">
        <v>0.398</v>
      </c>
      <c r="J6619" s="1">
        <v>5.0E-4</v>
      </c>
    </row>
    <row r="6620">
      <c r="G6620" s="1">
        <v>3.627</v>
      </c>
      <c r="H6620" s="1" t="s">
        <v>10</v>
      </c>
      <c r="I6620" s="1">
        <v>0.395</v>
      </c>
      <c r="J6620" s="1">
        <v>5.0E-4</v>
      </c>
    </row>
    <row r="6621">
      <c r="G6621" s="1">
        <v>3.627</v>
      </c>
      <c r="H6621" s="1" t="s">
        <v>10</v>
      </c>
      <c r="I6621" s="1">
        <v>0.398</v>
      </c>
      <c r="J6621" s="1">
        <v>5.0E-4</v>
      </c>
    </row>
    <row r="6622">
      <c r="G6622" s="1">
        <v>3.632</v>
      </c>
      <c r="H6622" s="1" t="s">
        <v>10</v>
      </c>
      <c r="I6622" s="1">
        <v>0.395</v>
      </c>
      <c r="J6622" s="1">
        <v>5.0E-4</v>
      </c>
    </row>
    <row r="6623">
      <c r="G6623" s="1">
        <v>3.629</v>
      </c>
      <c r="H6623" s="1" t="s">
        <v>10</v>
      </c>
      <c r="I6623" s="1">
        <v>0.395</v>
      </c>
      <c r="J6623" s="1">
        <v>5.0E-4</v>
      </c>
    </row>
    <row r="6624">
      <c r="G6624" s="1">
        <v>3.632</v>
      </c>
      <c r="H6624" s="1" t="s">
        <v>10</v>
      </c>
      <c r="I6624" s="1">
        <v>0.395</v>
      </c>
      <c r="J6624" s="1">
        <v>5.0E-4</v>
      </c>
    </row>
    <row r="6625">
      <c r="G6625" s="1">
        <v>3.632</v>
      </c>
      <c r="H6625" s="1" t="s">
        <v>10</v>
      </c>
      <c r="I6625" s="1">
        <v>0.395</v>
      </c>
      <c r="J6625" s="1">
        <v>5.0E-4</v>
      </c>
    </row>
    <row r="6626">
      <c r="G6626" s="1">
        <v>3.629</v>
      </c>
      <c r="H6626" s="1" t="s">
        <v>10</v>
      </c>
      <c r="I6626" s="1">
        <v>0.395</v>
      </c>
      <c r="J6626" s="1">
        <v>5.0E-4</v>
      </c>
    </row>
    <row r="6627">
      <c r="G6627" s="1">
        <v>3.632</v>
      </c>
      <c r="H6627" s="1" t="s">
        <v>10</v>
      </c>
      <c r="I6627" s="1">
        <v>0.392</v>
      </c>
      <c r="J6627" s="1">
        <v>5.0E-4</v>
      </c>
    </row>
    <row r="6628">
      <c r="G6628" s="1">
        <v>3.634</v>
      </c>
      <c r="H6628" s="1" t="s">
        <v>10</v>
      </c>
      <c r="I6628" s="1">
        <v>0.398</v>
      </c>
      <c r="J6628" s="1">
        <v>5.0E-4</v>
      </c>
    </row>
    <row r="6629">
      <c r="G6629" s="1">
        <v>3.634</v>
      </c>
      <c r="H6629" s="1" t="s">
        <v>10</v>
      </c>
      <c r="I6629" s="1">
        <v>0.395</v>
      </c>
      <c r="J6629" s="1">
        <v>5.0E-4</v>
      </c>
    </row>
    <row r="6630">
      <c r="G6630" s="1">
        <v>3.632</v>
      </c>
      <c r="H6630" s="1" t="s">
        <v>10</v>
      </c>
      <c r="I6630" s="1">
        <v>0.395</v>
      </c>
      <c r="J6630" s="1">
        <v>5.0E-4</v>
      </c>
    </row>
    <row r="6631">
      <c r="G6631" s="1">
        <v>3.637</v>
      </c>
      <c r="H6631" s="1" t="s">
        <v>10</v>
      </c>
      <c r="I6631" s="1">
        <v>0.395</v>
      </c>
      <c r="J6631" s="1">
        <v>5.0E-4</v>
      </c>
    </row>
    <row r="6632">
      <c r="G6632" s="1">
        <v>3.634</v>
      </c>
      <c r="H6632" s="1" t="s">
        <v>10</v>
      </c>
      <c r="I6632" s="1">
        <v>0.395</v>
      </c>
      <c r="J6632" s="1">
        <v>5.0E-4</v>
      </c>
    </row>
    <row r="6633">
      <c r="G6633" s="1">
        <v>3.634</v>
      </c>
      <c r="H6633" s="1" t="s">
        <v>10</v>
      </c>
      <c r="I6633" s="1">
        <v>0.392</v>
      </c>
      <c r="J6633" s="1">
        <v>5.0E-4</v>
      </c>
    </row>
    <row r="6634">
      <c r="G6634" s="1">
        <v>3.64</v>
      </c>
      <c r="H6634" s="1" t="s">
        <v>10</v>
      </c>
      <c r="I6634" s="1">
        <v>0.398</v>
      </c>
      <c r="J6634" s="1">
        <v>5.0E-4</v>
      </c>
    </row>
    <row r="6635">
      <c r="G6635" s="1">
        <v>3.637</v>
      </c>
      <c r="H6635" s="1" t="s">
        <v>10</v>
      </c>
      <c r="I6635" s="1">
        <v>0.398</v>
      </c>
      <c r="J6635" s="1">
        <v>5.0E-4</v>
      </c>
    </row>
    <row r="6636">
      <c r="G6636" s="1">
        <v>3.64</v>
      </c>
      <c r="H6636" s="1" t="s">
        <v>10</v>
      </c>
      <c r="I6636" s="1">
        <v>0.395</v>
      </c>
      <c r="J6636" s="1">
        <v>5.0E-4</v>
      </c>
    </row>
    <row r="6637">
      <c r="G6637" s="1">
        <v>3.637</v>
      </c>
      <c r="H6637" s="1" t="s">
        <v>10</v>
      </c>
      <c r="I6637" s="1">
        <v>0.398</v>
      </c>
      <c r="J6637" s="1">
        <v>5.0E-4</v>
      </c>
    </row>
    <row r="6638">
      <c r="G6638" s="1">
        <v>3.642</v>
      </c>
      <c r="H6638" s="1" t="s">
        <v>10</v>
      </c>
      <c r="I6638" s="1">
        <v>0.4</v>
      </c>
      <c r="J6638" s="1">
        <v>5.0E-4</v>
      </c>
    </row>
    <row r="6639">
      <c r="G6639" s="1">
        <v>3.642</v>
      </c>
      <c r="H6639" s="1" t="s">
        <v>10</v>
      </c>
      <c r="I6639" s="1">
        <v>0.4</v>
      </c>
      <c r="J6639" s="1">
        <v>5.0E-4</v>
      </c>
    </row>
    <row r="6640">
      <c r="G6640" s="1">
        <v>3.645</v>
      </c>
      <c r="H6640" s="1" t="s">
        <v>10</v>
      </c>
      <c r="I6640" s="1">
        <v>0.395</v>
      </c>
      <c r="J6640" s="1">
        <v>5.0E-4</v>
      </c>
    </row>
    <row r="6641">
      <c r="G6641" s="1">
        <v>3.645</v>
      </c>
      <c r="H6641" s="1" t="s">
        <v>10</v>
      </c>
      <c r="I6641" s="1">
        <v>0.398</v>
      </c>
      <c r="J6641" s="1">
        <v>5.0E-4</v>
      </c>
    </row>
    <row r="6642">
      <c r="G6642" s="1">
        <v>3.642</v>
      </c>
      <c r="H6642" s="1" t="s">
        <v>10</v>
      </c>
      <c r="I6642" s="1">
        <v>0.398</v>
      </c>
      <c r="J6642" s="1">
        <v>5.0E-4</v>
      </c>
    </row>
    <row r="6643">
      <c r="G6643" s="1">
        <v>3.647</v>
      </c>
      <c r="H6643" s="1" t="s">
        <v>10</v>
      </c>
      <c r="I6643" s="1">
        <v>0.398</v>
      </c>
      <c r="J6643" s="1">
        <v>5.0E-4</v>
      </c>
    </row>
    <row r="6644">
      <c r="G6644" s="1">
        <v>3.645</v>
      </c>
      <c r="H6644" s="1" t="s">
        <v>10</v>
      </c>
      <c r="I6644" s="1">
        <v>0.392</v>
      </c>
      <c r="J6644" s="1">
        <v>5.0E-4</v>
      </c>
    </row>
    <row r="6645">
      <c r="G6645" s="1">
        <v>3.65</v>
      </c>
      <c r="H6645" s="1" t="s">
        <v>10</v>
      </c>
      <c r="I6645" s="1">
        <v>0.395</v>
      </c>
      <c r="J6645" s="1">
        <v>5.0E-4</v>
      </c>
    </row>
    <row r="6646">
      <c r="G6646" s="1">
        <v>3.647</v>
      </c>
      <c r="H6646" s="1" t="s">
        <v>10</v>
      </c>
      <c r="I6646" s="1">
        <v>0.395</v>
      </c>
      <c r="J6646" s="1">
        <v>5.0E-4</v>
      </c>
    </row>
    <row r="6647">
      <c r="G6647" s="1">
        <v>3.65</v>
      </c>
      <c r="H6647" s="1" t="s">
        <v>10</v>
      </c>
      <c r="I6647" s="1">
        <v>0.398</v>
      </c>
      <c r="J6647" s="1">
        <v>5.0E-4</v>
      </c>
    </row>
    <row r="6648">
      <c r="G6648" s="1">
        <v>3.65</v>
      </c>
      <c r="H6648" s="1" t="s">
        <v>10</v>
      </c>
      <c r="I6648" s="1">
        <v>0.4</v>
      </c>
      <c r="J6648" s="1">
        <v>5.0E-4</v>
      </c>
    </row>
    <row r="6649">
      <c r="G6649" s="1">
        <v>3.65</v>
      </c>
      <c r="H6649" s="1" t="s">
        <v>10</v>
      </c>
      <c r="I6649" s="1">
        <v>0.398</v>
      </c>
      <c r="J6649" s="1">
        <v>5.0E-4</v>
      </c>
    </row>
    <row r="6650">
      <c r="G6650" s="1">
        <v>3.652</v>
      </c>
      <c r="H6650" s="1" t="s">
        <v>10</v>
      </c>
      <c r="I6650" s="1">
        <v>0.395</v>
      </c>
      <c r="J6650" s="1">
        <v>5.0E-4</v>
      </c>
    </row>
    <row r="6651">
      <c r="G6651" s="1">
        <v>3.655</v>
      </c>
      <c r="H6651" s="1" t="s">
        <v>10</v>
      </c>
      <c r="I6651" s="1">
        <v>0.395</v>
      </c>
      <c r="J6651" s="1">
        <v>5.0E-4</v>
      </c>
    </row>
    <row r="6652">
      <c r="G6652" s="1">
        <v>3.652</v>
      </c>
      <c r="H6652" s="1" t="s">
        <v>10</v>
      </c>
      <c r="I6652" s="1">
        <v>0.395</v>
      </c>
      <c r="J6652" s="1">
        <v>5.0E-4</v>
      </c>
    </row>
    <row r="6653">
      <c r="G6653" s="1">
        <v>3.652</v>
      </c>
      <c r="H6653" s="1" t="s">
        <v>10</v>
      </c>
      <c r="I6653" s="1">
        <v>0.392</v>
      </c>
      <c r="J6653" s="1">
        <v>5.0E-4</v>
      </c>
    </row>
    <row r="6654">
      <c r="G6654" s="1">
        <v>3.655</v>
      </c>
      <c r="H6654" s="1" t="s">
        <v>10</v>
      </c>
      <c r="I6654" s="1">
        <v>0.395</v>
      </c>
      <c r="J6654" s="1">
        <v>5.0E-4</v>
      </c>
    </row>
    <row r="6655">
      <c r="G6655" s="1">
        <v>3.655</v>
      </c>
      <c r="H6655" s="1" t="s">
        <v>10</v>
      </c>
      <c r="I6655" s="1">
        <v>0.395</v>
      </c>
      <c r="J6655" s="1">
        <v>5.0E-4</v>
      </c>
    </row>
    <row r="6656">
      <c r="G6656" s="1">
        <v>3.66</v>
      </c>
      <c r="H6656" s="1" t="s">
        <v>10</v>
      </c>
      <c r="I6656" s="1">
        <v>0.398</v>
      </c>
      <c r="J6656" s="1">
        <v>5.0E-4</v>
      </c>
    </row>
    <row r="6657">
      <c r="G6657" s="1">
        <v>3.657</v>
      </c>
      <c r="H6657" s="1" t="s">
        <v>10</v>
      </c>
      <c r="I6657" s="1">
        <v>0.4</v>
      </c>
      <c r="J6657" s="1">
        <v>5.0E-4</v>
      </c>
    </row>
    <row r="6658">
      <c r="G6658" s="1">
        <v>3.657</v>
      </c>
      <c r="H6658" s="1" t="s">
        <v>10</v>
      </c>
      <c r="I6658" s="1">
        <v>0.395</v>
      </c>
      <c r="J6658" s="1">
        <v>5.0E-4</v>
      </c>
    </row>
    <row r="6659">
      <c r="G6659" s="1">
        <v>3.66</v>
      </c>
      <c r="H6659" s="1" t="s">
        <v>10</v>
      </c>
      <c r="I6659" s="1">
        <v>0.4</v>
      </c>
      <c r="J6659" s="1">
        <v>5.0E-4</v>
      </c>
    </row>
    <row r="6660">
      <c r="G6660" s="1">
        <v>3.66</v>
      </c>
      <c r="H6660" s="1" t="s">
        <v>10</v>
      </c>
      <c r="I6660" s="1">
        <v>0.398</v>
      </c>
      <c r="J6660" s="1">
        <v>5.0E-4</v>
      </c>
    </row>
    <row r="6661">
      <c r="G6661" s="1">
        <v>3.66</v>
      </c>
      <c r="H6661" s="1" t="s">
        <v>10</v>
      </c>
      <c r="I6661" s="1">
        <v>0.398</v>
      </c>
      <c r="J6661" s="1">
        <v>5.0E-4</v>
      </c>
    </row>
    <row r="6662">
      <c r="G6662" s="1">
        <v>3.665</v>
      </c>
      <c r="H6662" s="1" t="s">
        <v>10</v>
      </c>
      <c r="I6662" s="1">
        <v>0.398</v>
      </c>
      <c r="J6662" s="1">
        <v>5.0E-4</v>
      </c>
    </row>
    <row r="6663">
      <c r="G6663" s="1">
        <v>3.663</v>
      </c>
      <c r="H6663" s="1" t="s">
        <v>10</v>
      </c>
      <c r="I6663" s="1">
        <v>0.395</v>
      </c>
      <c r="J6663" s="1">
        <v>5.0E-4</v>
      </c>
    </row>
    <row r="6664">
      <c r="G6664" s="1">
        <v>3.665</v>
      </c>
      <c r="H6664" s="1" t="s">
        <v>10</v>
      </c>
      <c r="I6664" s="1">
        <v>0.395</v>
      </c>
      <c r="J6664" s="1">
        <v>5.0E-4</v>
      </c>
    </row>
    <row r="6665">
      <c r="G6665" s="1">
        <v>3.663</v>
      </c>
      <c r="H6665" s="1" t="s">
        <v>10</v>
      </c>
      <c r="I6665" s="1">
        <v>0.395</v>
      </c>
      <c r="J6665" s="1">
        <v>5.0E-4</v>
      </c>
    </row>
    <row r="6666">
      <c r="G6666" s="1">
        <v>3.678</v>
      </c>
      <c r="H6666" s="1" t="s">
        <v>10</v>
      </c>
      <c r="I6666" s="1">
        <v>0.41</v>
      </c>
      <c r="J6666" s="1">
        <v>5.0E-4</v>
      </c>
    </row>
    <row r="6667">
      <c r="G6667" s="1">
        <v>3.668</v>
      </c>
      <c r="H6667" s="1" t="s">
        <v>10</v>
      </c>
      <c r="I6667" s="1">
        <v>0.392</v>
      </c>
      <c r="J6667" s="1">
        <v>5.0E-4</v>
      </c>
    </row>
    <row r="6668">
      <c r="G6668" s="1">
        <v>3.66</v>
      </c>
      <c r="H6668" s="1" t="s">
        <v>10</v>
      </c>
      <c r="I6668" s="1">
        <v>0.395</v>
      </c>
      <c r="J6668" s="1">
        <v>5.0E-4</v>
      </c>
    </row>
    <row r="6669">
      <c r="G6669" s="1">
        <v>3.665</v>
      </c>
      <c r="H6669" s="1" t="s">
        <v>10</v>
      </c>
      <c r="I6669" s="1">
        <v>0.392</v>
      </c>
      <c r="J6669" s="1">
        <v>5.0E-4</v>
      </c>
    </row>
    <row r="6670">
      <c r="G6670" s="1">
        <v>3.668</v>
      </c>
      <c r="H6670" s="1" t="s">
        <v>10</v>
      </c>
      <c r="I6670" s="1">
        <v>0.395</v>
      </c>
      <c r="J6670" s="1">
        <v>5.0E-4</v>
      </c>
    </row>
    <row r="6671">
      <c r="G6671" s="1">
        <v>3.668</v>
      </c>
      <c r="H6671" s="1" t="s">
        <v>10</v>
      </c>
      <c r="I6671" s="1">
        <v>0.398</v>
      </c>
      <c r="J6671" s="1">
        <v>5.0E-4</v>
      </c>
    </row>
    <row r="6672">
      <c r="G6672" s="1">
        <v>3.668</v>
      </c>
      <c r="H6672" s="1" t="s">
        <v>10</v>
      </c>
      <c r="I6672" s="1">
        <v>0.395</v>
      </c>
      <c r="J6672" s="1">
        <v>5.0E-4</v>
      </c>
    </row>
    <row r="6673">
      <c r="G6673" s="1">
        <v>3.663</v>
      </c>
      <c r="H6673" s="1" t="s">
        <v>10</v>
      </c>
      <c r="I6673" s="1">
        <v>0.39</v>
      </c>
      <c r="J6673" s="1">
        <v>5.0E-4</v>
      </c>
    </row>
    <row r="6674">
      <c r="G6674" s="1">
        <v>3.67</v>
      </c>
      <c r="H6674" s="1" t="s">
        <v>10</v>
      </c>
      <c r="I6674" s="1">
        <v>0.395</v>
      </c>
      <c r="J6674" s="1">
        <v>5.0E-4</v>
      </c>
    </row>
    <row r="6675">
      <c r="G6675" s="1">
        <v>3.673</v>
      </c>
      <c r="H6675" s="1" t="s">
        <v>10</v>
      </c>
      <c r="I6675" s="1">
        <v>0.395</v>
      </c>
      <c r="J6675" s="1">
        <v>5.0E-4</v>
      </c>
    </row>
    <row r="6676">
      <c r="G6676" s="1">
        <v>3.675</v>
      </c>
      <c r="H6676" s="1" t="s">
        <v>10</v>
      </c>
      <c r="I6676" s="1">
        <v>0.395</v>
      </c>
      <c r="J6676" s="1">
        <v>5.0E-4</v>
      </c>
    </row>
    <row r="6677">
      <c r="G6677" s="1">
        <v>3.675</v>
      </c>
      <c r="H6677" s="1" t="s">
        <v>10</v>
      </c>
      <c r="I6677" s="1">
        <v>0.4</v>
      </c>
      <c r="J6677" s="1">
        <v>5.0E-4</v>
      </c>
    </row>
    <row r="6678">
      <c r="G6678" s="1">
        <v>3.675</v>
      </c>
      <c r="H6678" s="1" t="s">
        <v>10</v>
      </c>
      <c r="I6678" s="1">
        <v>0.398</v>
      </c>
      <c r="J6678" s="1">
        <v>5.0E-4</v>
      </c>
    </row>
    <row r="6679">
      <c r="G6679" s="1">
        <v>3.675</v>
      </c>
      <c r="H6679" s="1" t="s">
        <v>10</v>
      </c>
      <c r="I6679" s="1">
        <v>0.395</v>
      </c>
      <c r="J6679" s="1">
        <v>5.0E-4</v>
      </c>
    </row>
    <row r="6680">
      <c r="G6680" s="1">
        <v>3.675</v>
      </c>
      <c r="H6680" s="1" t="s">
        <v>10</v>
      </c>
      <c r="I6680" s="1">
        <v>0.398</v>
      </c>
      <c r="J6680" s="1">
        <v>5.0E-4</v>
      </c>
    </row>
    <row r="6681">
      <c r="G6681" s="1">
        <v>3.675</v>
      </c>
      <c r="H6681" s="1" t="s">
        <v>10</v>
      </c>
      <c r="I6681" s="1">
        <v>0.395</v>
      </c>
      <c r="J6681" s="1">
        <v>5.0E-4</v>
      </c>
    </row>
    <row r="6682">
      <c r="G6682" s="1">
        <v>3.68</v>
      </c>
      <c r="H6682" s="1" t="s">
        <v>10</v>
      </c>
      <c r="I6682" s="1">
        <v>0.395</v>
      </c>
      <c r="J6682" s="1">
        <v>5.0E-4</v>
      </c>
    </row>
    <row r="6683">
      <c r="G6683" s="1">
        <v>3.68</v>
      </c>
      <c r="H6683" s="1" t="s">
        <v>10</v>
      </c>
      <c r="I6683" s="1">
        <v>0.395</v>
      </c>
      <c r="J6683" s="1">
        <v>5.0E-4</v>
      </c>
    </row>
    <row r="6684">
      <c r="G6684" s="1">
        <v>3.678</v>
      </c>
      <c r="H6684" s="1" t="s">
        <v>10</v>
      </c>
      <c r="I6684" s="1">
        <v>0.398</v>
      </c>
      <c r="J6684" s="1">
        <v>5.0E-4</v>
      </c>
    </row>
    <row r="6685">
      <c r="G6685" s="1">
        <v>3.683</v>
      </c>
      <c r="H6685" s="1" t="s">
        <v>10</v>
      </c>
      <c r="I6685" s="1">
        <v>0.392</v>
      </c>
      <c r="J6685" s="1">
        <v>5.0E-4</v>
      </c>
    </row>
    <row r="6686">
      <c r="G6686" s="1">
        <v>3.683</v>
      </c>
      <c r="H6686" s="1" t="s">
        <v>10</v>
      </c>
      <c r="I6686" s="1">
        <v>0.398</v>
      </c>
      <c r="J6686" s="1">
        <v>5.0E-4</v>
      </c>
    </row>
    <row r="6687">
      <c r="G6687" s="1">
        <v>3.68</v>
      </c>
      <c r="H6687" s="1" t="s">
        <v>10</v>
      </c>
      <c r="I6687" s="1">
        <v>0.395</v>
      </c>
      <c r="J6687" s="1">
        <v>5.0E-4</v>
      </c>
    </row>
    <row r="6688">
      <c r="G6688" s="1">
        <v>3.683</v>
      </c>
      <c r="H6688" s="1" t="s">
        <v>10</v>
      </c>
      <c r="I6688" s="1">
        <v>0.395</v>
      </c>
      <c r="J6688" s="1">
        <v>5.0E-4</v>
      </c>
    </row>
    <row r="6689">
      <c r="G6689" s="1">
        <v>3.68</v>
      </c>
      <c r="H6689" s="1" t="s">
        <v>10</v>
      </c>
      <c r="I6689" s="1">
        <v>0.398</v>
      </c>
      <c r="J6689" s="1">
        <v>5.0E-4</v>
      </c>
    </row>
    <row r="6690">
      <c r="G6690" s="1">
        <v>3.685</v>
      </c>
      <c r="H6690" s="1" t="s">
        <v>10</v>
      </c>
      <c r="I6690" s="1">
        <v>0.395</v>
      </c>
      <c r="J6690" s="1">
        <v>5.0E-4</v>
      </c>
    </row>
    <row r="6691">
      <c r="G6691" s="1">
        <v>3.688</v>
      </c>
      <c r="H6691" s="1" t="s">
        <v>10</v>
      </c>
      <c r="I6691" s="1">
        <v>0.395</v>
      </c>
      <c r="J6691" s="1">
        <v>5.0E-4</v>
      </c>
    </row>
    <row r="6692">
      <c r="G6692" s="1">
        <v>3.688</v>
      </c>
      <c r="H6692" s="1" t="s">
        <v>10</v>
      </c>
      <c r="I6692" s="1">
        <v>0.392</v>
      </c>
      <c r="J6692" s="1">
        <v>5.0E-4</v>
      </c>
    </row>
    <row r="6693">
      <c r="G6693" s="1">
        <v>3.685</v>
      </c>
      <c r="H6693" s="1" t="s">
        <v>10</v>
      </c>
      <c r="I6693" s="1">
        <v>0.398</v>
      </c>
      <c r="J6693" s="1">
        <v>5.0E-4</v>
      </c>
    </row>
    <row r="6694">
      <c r="G6694" s="1">
        <v>3.691</v>
      </c>
      <c r="H6694" s="1" t="s">
        <v>10</v>
      </c>
      <c r="I6694" s="1">
        <v>0.398</v>
      </c>
      <c r="J6694" s="1">
        <v>5.0E-4</v>
      </c>
    </row>
    <row r="6695">
      <c r="G6695" s="1">
        <v>3.691</v>
      </c>
      <c r="H6695" s="1" t="s">
        <v>10</v>
      </c>
      <c r="I6695" s="1">
        <v>0.398</v>
      </c>
      <c r="J6695" s="1">
        <v>5.0E-4</v>
      </c>
    </row>
    <row r="6696">
      <c r="G6696" s="1">
        <v>3.693</v>
      </c>
      <c r="H6696" s="1" t="s">
        <v>10</v>
      </c>
      <c r="I6696" s="1">
        <v>0.4</v>
      </c>
      <c r="J6696" s="1">
        <v>5.0E-4</v>
      </c>
    </row>
    <row r="6697">
      <c r="G6697" s="1">
        <v>3.691</v>
      </c>
      <c r="H6697" s="1" t="s">
        <v>10</v>
      </c>
      <c r="I6697" s="1">
        <v>0.395</v>
      </c>
      <c r="J6697" s="1">
        <v>5.0E-4</v>
      </c>
    </row>
    <row r="6698">
      <c r="G6698" s="1">
        <v>3.691</v>
      </c>
      <c r="H6698" s="1" t="s">
        <v>10</v>
      </c>
      <c r="I6698" s="1">
        <v>0.395</v>
      </c>
      <c r="J6698" s="1">
        <v>5.0E-4</v>
      </c>
    </row>
    <row r="6699">
      <c r="G6699" s="1">
        <v>3.693</v>
      </c>
      <c r="H6699" s="1" t="s">
        <v>10</v>
      </c>
      <c r="I6699" s="1">
        <v>0.392</v>
      </c>
      <c r="J6699" s="1">
        <v>5.0E-4</v>
      </c>
    </row>
    <row r="6700">
      <c r="G6700" s="1">
        <v>3.693</v>
      </c>
      <c r="H6700" s="1" t="s">
        <v>10</v>
      </c>
      <c r="I6700" s="1">
        <v>0.398</v>
      </c>
      <c r="J6700" s="1">
        <v>5.0E-4</v>
      </c>
    </row>
    <row r="6701">
      <c r="G6701" s="1">
        <v>3.693</v>
      </c>
      <c r="H6701" s="1" t="s">
        <v>10</v>
      </c>
      <c r="I6701" s="1">
        <v>0.398</v>
      </c>
      <c r="J6701" s="1">
        <v>5.0E-4</v>
      </c>
    </row>
    <row r="6702">
      <c r="G6702" s="1">
        <v>3.696</v>
      </c>
      <c r="H6702" s="1" t="s">
        <v>10</v>
      </c>
      <c r="I6702" s="1">
        <v>0.398</v>
      </c>
      <c r="J6702" s="1">
        <v>5.0E-4</v>
      </c>
    </row>
    <row r="6703">
      <c r="G6703" s="1">
        <v>3.696</v>
      </c>
      <c r="H6703" s="1" t="s">
        <v>10</v>
      </c>
      <c r="I6703" s="1">
        <v>0.398</v>
      </c>
      <c r="J6703" s="1">
        <v>5.0E-4</v>
      </c>
    </row>
    <row r="6704">
      <c r="G6704" s="1">
        <v>3.696</v>
      </c>
      <c r="H6704" s="1" t="s">
        <v>10</v>
      </c>
      <c r="I6704" s="1">
        <v>0.395</v>
      </c>
      <c r="J6704" s="1">
        <v>5.0E-4</v>
      </c>
    </row>
    <row r="6705">
      <c r="G6705" s="1">
        <v>3.696</v>
      </c>
      <c r="H6705" s="1" t="s">
        <v>10</v>
      </c>
      <c r="I6705" s="1">
        <v>0.395</v>
      </c>
      <c r="J6705" s="1">
        <v>5.0E-4</v>
      </c>
    </row>
    <row r="6706">
      <c r="G6706" s="1">
        <v>3.698</v>
      </c>
      <c r="H6706" s="1" t="s">
        <v>10</v>
      </c>
      <c r="I6706" s="1">
        <v>0.4</v>
      </c>
      <c r="J6706" s="1">
        <v>5.0E-4</v>
      </c>
    </row>
    <row r="6707">
      <c r="G6707" s="1">
        <v>3.698</v>
      </c>
      <c r="H6707" s="1" t="s">
        <v>10</v>
      </c>
      <c r="I6707" s="1">
        <v>0.395</v>
      </c>
      <c r="J6707" s="1">
        <v>5.0E-4</v>
      </c>
    </row>
    <row r="6708">
      <c r="G6708" s="1">
        <v>3.701</v>
      </c>
      <c r="H6708" s="1" t="s">
        <v>10</v>
      </c>
      <c r="I6708" s="1">
        <v>0.392</v>
      </c>
      <c r="J6708" s="1">
        <v>5.0E-4</v>
      </c>
    </row>
    <row r="6709">
      <c r="G6709" s="1">
        <v>3.701</v>
      </c>
      <c r="H6709" s="1" t="s">
        <v>10</v>
      </c>
      <c r="I6709" s="1">
        <v>0.395</v>
      </c>
      <c r="J6709" s="1">
        <v>5.0E-4</v>
      </c>
    </row>
    <row r="6710">
      <c r="G6710" s="1">
        <v>3.701</v>
      </c>
      <c r="H6710" s="1" t="s">
        <v>10</v>
      </c>
      <c r="I6710" s="1">
        <v>0.395</v>
      </c>
      <c r="J6710" s="1">
        <v>5.0E-4</v>
      </c>
    </row>
    <row r="6711">
      <c r="G6711" s="1">
        <v>3.706</v>
      </c>
      <c r="H6711" s="1" t="s">
        <v>10</v>
      </c>
      <c r="I6711" s="1">
        <v>0.398</v>
      </c>
      <c r="J6711" s="1">
        <v>5.0E-4</v>
      </c>
    </row>
    <row r="6712">
      <c r="G6712" s="1">
        <v>3.711</v>
      </c>
      <c r="H6712" s="1" t="s">
        <v>10</v>
      </c>
      <c r="I6712" s="1">
        <v>0.4</v>
      </c>
      <c r="J6712" s="1">
        <v>5.0E-4</v>
      </c>
    </row>
    <row r="6713">
      <c r="G6713" s="1">
        <v>3.706</v>
      </c>
      <c r="H6713" s="1" t="s">
        <v>10</v>
      </c>
      <c r="I6713" s="1">
        <v>0.392</v>
      </c>
      <c r="J6713" s="1">
        <v>5.0E-4</v>
      </c>
    </row>
    <row r="6714">
      <c r="G6714" s="1">
        <v>3.706</v>
      </c>
      <c r="H6714" s="1" t="s">
        <v>10</v>
      </c>
      <c r="I6714" s="1">
        <v>0.4</v>
      </c>
      <c r="J6714" s="1">
        <v>5.0E-4</v>
      </c>
    </row>
    <row r="6715">
      <c r="G6715" s="1">
        <v>3.706</v>
      </c>
      <c r="H6715" s="1" t="s">
        <v>10</v>
      </c>
      <c r="I6715" s="1">
        <v>0.39</v>
      </c>
      <c r="J6715" s="1">
        <v>5.0E-4</v>
      </c>
    </row>
    <row r="6716">
      <c r="G6716" s="1">
        <v>3.706</v>
      </c>
      <c r="H6716" s="1" t="s">
        <v>10</v>
      </c>
      <c r="I6716" s="1">
        <v>0.398</v>
      </c>
      <c r="J6716" s="1">
        <v>5.0E-4</v>
      </c>
    </row>
    <row r="6717">
      <c r="G6717" s="1">
        <v>3.706</v>
      </c>
      <c r="H6717" s="1" t="s">
        <v>10</v>
      </c>
      <c r="I6717" s="1">
        <v>0.398</v>
      </c>
      <c r="J6717" s="1">
        <v>5.0E-4</v>
      </c>
    </row>
    <row r="6718">
      <c r="G6718" s="1">
        <v>3.711</v>
      </c>
      <c r="H6718" s="1" t="s">
        <v>10</v>
      </c>
      <c r="I6718" s="1">
        <v>0.395</v>
      </c>
      <c r="J6718" s="1">
        <v>5.0E-4</v>
      </c>
    </row>
    <row r="6719">
      <c r="G6719" s="1">
        <v>3.708</v>
      </c>
      <c r="H6719" s="1" t="s">
        <v>10</v>
      </c>
      <c r="I6719" s="1">
        <v>0.395</v>
      </c>
      <c r="J6719" s="1">
        <v>5.0E-4</v>
      </c>
    </row>
    <row r="6720">
      <c r="G6720" s="1">
        <v>3.714</v>
      </c>
      <c r="H6720" s="1" t="s">
        <v>10</v>
      </c>
      <c r="I6720" s="1">
        <v>0.395</v>
      </c>
      <c r="J6720" s="1">
        <v>5.0E-4</v>
      </c>
    </row>
    <row r="6721">
      <c r="G6721" s="1">
        <v>3.714</v>
      </c>
      <c r="H6721" s="1" t="s">
        <v>10</v>
      </c>
      <c r="I6721" s="1">
        <v>0.4</v>
      </c>
      <c r="J6721" s="1">
        <v>5.0E-4</v>
      </c>
    </row>
    <row r="6722">
      <c r="G6722" s="1">
        <v>3.714</v>
      </c>
      <c r="H6722" s="1" t="s">
        <v>10</v>
      </c>
      <c r="I6722" s="1">
        <v>0.395</v>
      </c>
      <c r="J6722" s="1">
        <v>5.0E-4</v>
      </c>
    </row>
    <row r="6723">
      <c r="G6723" s="1">
        <v>3.714</v>
      </c>
      <c r="H6723" s="1" t="s">
        <v>10</v>
      </c>
      <c r="I6723" s="1">
        <v>0.392</v>
      </c>
      <c r="J6723" s="1">
        <v>5.0E-4</v>
      </c>
    </row>
    <row r="6724">
      <c r="G6724" s="1">
        <v>3.711</v>
      </c>
      <c r="H6724" s="1" t="s">
        <v>10</v>
      </c>
      <c r="I6724" s="1">
        <v>0.395</v>
      </c>
      <c r="J6724" s="1">
        <v>5.0E-4</v>
      </c>
    </row>
    <row r="6725">
      <c r="G6725" s="1">
        <v>3.714</v>
      </c>
      <c r="H6725" s="1" t="s">
        <v>10</v>
      </c>
      <c r="I6725" s="1">
        <v>0.398</v>
      </c>
      <c r="J6725" s="1">
        <v>5.0E-4</v>
      </c>
    </row>
    <row r="6726">
      <c r="G6726" s="1">
        <v>3.719</v>
      </c>
      <c r="H6726" s="1" t="s">
        <v>10</v>
      </c>
      <c r="I6726" s="1">
        <v>0.4</v>
      </c>
      <c r="J6726" s="1">
        <v>5.0E-4</v>
      </c>
    </row>
    <row r="6727">
      <c r="G6727" s="1">
        <v>3.716</v>
      </c>
      <c r="H6727" s="1" t="s">
        <v>10</v>
      </c>
      <c r="I6727" s="1">
        <v>0.395</v>
      </c>
      <c r="J6727" s="1">
        <v>5.0E-4</v>
      </c>
    </row>
    <row r="6728">
      <c r="G6728" s="1">
        <v>3.716</v>
      </c>
      <c r="H6728" s="1" t="s">
        <v>10</v>
      </c>
      <c r="I6728" s="1">
        <v>0.398</v>
      </c>
      <c r="J6728" s="1">
        <v>5.0E-4</v>
      </c>
    </row>
    <row r="6729">
      <c r="G6729" s="1">
        <v>3.719</v>
      </c>
      <c r="H6729" s="1" t="s">
        <v>10</v>
      </c>
      <c r="I6729" s="1">
        <v>0.398</v>
      </c>
      <c r="J6729" s="1">
        <v>5.0E-4</v>
      </c>
    </row>
    <row r="6730">
      <c r="G6730" s="1">
        <v>3.721</v>
      </c>
      <c r="H6730" s="1" t="s">
        <v>10</v>
      </c>
      <c r="I6730" s="1">
        <v>0.395</v>
      </c>
      <c r="J6730" s="1">
        <v>5.0E-4</v>
      </c>
    </row>
    <row r="6731">
      <c r="G6731" s="1">
        <v>3.721</v>
      </c>
      <c r="H6731" s="1" t="s">
        <v>10</v>
      </c>
      <c r="I6731" s="1">
        <v>0.398</v>
      </c>
      <c r="J6731" s="1">
        <v>5.0E-4</v>
      </c>
    </row>
    <row r="6732">
      <c r="G6732" s="1">
        <v>3.721</v>
      </c>
      <c r="H6732" s="1" t="s">
        <v>10</v>
      </c>
      <c r="I6732" s="1">
        <v>0.398</v>
      </c>
      <c r="J6732" s="1">
        <v>5.0E-4</v>
      </c>
    </row>
    <row r="6733">
      <c r="G6733" s="1">
        <v>3.721</v>
      </c>
      <c r="H6733" s="1" t="s">
        <v>10</v>
      </c>
      <c r="I6733" s="1">
        <v>0.398</v>
      </c>
      <c r="J6733" s="1">
        <v>5.0E-4</v>
      </c>
    </row>
    <row r="6734">
      <c r="G6734" s="1">
        <v>3.724</v>
      </c>
      <c r="H6734" s="1" t="s">
        <v>10</v>
      </c>
      <c r="I6734" s="1">
        <v>0.395</v>
      </c>
      <c r="J6734" s="1">
        <v>5.0E-4</v>
      </c>
    </row>
    <row r="6735">
      <c r="G6735" s="1">
        <v>3.721</v>
      </c>
      <c r="H6735" s="1" t="s">
        <v>10</v>
      </c>
      <c r="I6735" s="1">
        <v>0.398</v>
      </c>
      <c r="J6735" s="1">
        <v>5.0E-4</v>
      </c>
    </row>
    <row r="6736">
      <c r="G6736" s="1">
        <v>3.721</v>
      </c>
      <c r="H6736" s="1" t="s">
        <v>10</v>
      </c>
      <c r="I6736" s="1">
        <v>0.395</v>
      </c>
      <c r="J6736" s="1">
        <v>5.0E-4</v>
      </c>
    </row>
    <row r="6737">
      <c r="G6737" s="1">
        <v>3.724</v>
      </c>
      <c r="H6737" s="1" t="s">
        <v>10</v>
      </c>
      <c r="I6737" s="1">
        <v>0.392</v>
      </c>
      <c r="J6737" s="1">
        <v>5.0E-4</v>
      </c>
    </row>
    <row r="6738">
      <c r="G6738" s="1">
        <v>3.726</v>
      </c>
      <c r="H6738" s="1" t="s">
        <v>10</v>
      </c>
      <c r="I6738" s="1">
        <v>0.4</v>
      </c>
      <c r="J6738" s="1">
        <v>5.0E-4</v>
      </c>
    </row>
    <row r="6739">
      <c r="G6739" s="1">
        <v>3.724</v>
      </c>
      <c r="H6739" s="1" t="s">
        <v>10</v>
      </c>
      <c r="I6739" s="1">
        <v>0.398</v>
      </c>
      <c r="J6739" s="1">
        <v>5.0E-4</v>
      </c>
    </row>
    <row r="6740">
      <c r="G6740" s="1">
        <v>3.729</v>
      </c>
      <c r="H6740" s="1" t="s">
        <v>10</v>
      </c>
      <c r="I6740" s="1">
        <v>0.398</v>
      </c>
      <c r="J6740" s="1">
        <v>5.0E-4</v>
      </c>
    </row>
    <row r="6741">
      <c r="G6741" s="1">
        <v>3.729</v>
      </c>
      <c r="H6741" s="1" t="s">
        <v>10</v>
      </c>
      <c r="I6741" s="1">
        <v>0.392</v>
      </c>
      <c r="J6741" s="1">
        <v>5.0E-4</v>
      </c>
    </row>
    <row r="6742">
      <c r="G6742" s="1">
        <v>3.729</v>
      </c>
      <c r="H6742" s="1" t="s">
        <v>10</v>
      </c>
      <c r="I6742" s="1">
        <v>0.392</v>
      </c>
      <c r="J6742" s="1">
        <v>5.0E-4</v>
      </c>
    </row>
    <row r="6743">
      <c r="G6743" s="1">
        <v>3.732</v>
      </c>
      <c r="H6743" s="1" t="s">
        <v>10</v>
      </c>
      <c r="I6743" s="1">
        <v>0.395</v>
      </c>
      <c r="J6743" s="1">
        <v>5.0E-4</v>
      </c>
    </row>
    <row r="6744">
      <c r="G6744" s="1">
        <v>3.732</v>
      </c>
      <c r="H6744" s="1" t="s">
        <v>10</v>
      </c>
      <c r="I6744" s="1">
        <v>0.398</v>
      </c>
      <c r="J6744" s="1">
        <v>5.0E-4</v>
      </c>
    </row>
    <row r="6745">
      <c r="G6745" s="1">
        <v>3.732</v>
      </c>
      <c r="H6745" s="1" t="s">
        <v>10</v>
      </c>
      <c r="I6745" s="1">
        <v>0.398</v>
      </c>
      <c r="J6745" s="1">
        <v>5.0E-4</v>
      </c>
    </row>
    <row r="6746">
      <c r="G6746" s="1">
        <v>3.732</v>
      </c>
      <c r="H6746" s="1" t="s">
        <v>10</v>
      </c>
      <c r="I6746" s="1">
        <v>0.392</v>
      </c>
      <c r="J6746" s="1">
        <v>5.0E-4</v>
      </c>
    </row>
    <row r="6747">
      <c r="G6747" s="1">
        <v>3.734</v>
      </c>
      <c r="H6747" s="1" t="s">
        <v>10</v>
      </c>
      <c r="I6747" s="1">
        <v>0.398</v>
      </c>
      <c r="J6747" s="1">
        <v>5.0E-4</v>
      </c>
    </row>
    <row r="6748">
      <c r="G6748" s="1">
        <v>3.734</v>
      </c>
      <c r="H6748" s="1" t="s">
        <v>10</v>
      </c>
      <c r="I6748" s="1">
        <v>0.398</v>
      </c>
      <c r="J6748" s="1">
        <v>5.0E-4</v>
      </c>
    </row>
    <row r="6749">
      <c r="G6749" s="1">
        <v>3.734</v>
      </c>
      <c r="H6749" s="1" t="s">
        <v>10</v>
      </c>
      <c r="I6749" s="1">
        <v>0.398</v>
      </c>
      <c r="J6749" s="1">
        <v>5.0E-4</v>
      </c>
    </row>
    <row r="6750">
      <c r="G6750" s="1">
        <v>3.734</v>
      </c>
      <c r="H6750" s="1" t="s">
        <v>10</v>
      </c>
      <c r="I6750" s="1">
        <v>0.398</v>
      </c>
      <c r="J6750" s="1">
        <v>5.0E-4</v>
      </c>
    </row>
    <row r="6751">
      <c r="G6751" s="1">
        <v>3.734</v>
      </c>
      <c r="H6751" s="1" t="s">
        <v>10</v>
      </c>
      <c r="I6751" s="1">
        <v>0.398</v>
      </c>
      <c r="J6751" s="1">
        <v>5.0E-4</v>
      </c>
    </row>
    <row r="6752">
      <c r="G6752" s="1">
        <v>3.739</v>
      </c>
      <c r="H6752" s="1" t="s">
        <v>10</v>
      </c>
      <c r="I6752" s="1">
        <v>0.398</v>
      </c>
      <c r="J6752" s="1">
        <v>5.0E-4</v>
      </c>
    </row>
    <row r="6753">
      <c r="G6753" s="1">
        <v>3.739</v>
      </c>
      <c r="H6753" s="1" t="s">
        <v>10</v>
      </c>
      <c r="I6753" s="1">
        <v>0.395</v>
      </c>
      <c r="J6753" s="1">
        <v>5.0E-4</v>
      </c>
    </row>
    <row r="6754">
      <c r="G6754" s="1">
        <v>3.739</v>
      </c>
      <c r="H6754" s="1" t="s">
        <v>10</v>
      </c>
      <c r="I6754" s="1">
        <v>0.4</v>
      </c>
      <c r="J6754" s="1">
        <v>5.0E-4</v>
      </c>
    </row>
    <row r="6755">
      <c r="G6755" s="1">
        <v>3.737</v>
      </c>
      <c r="H6755" s="1" t="s">
        <v>10</v>
      </c>
      <c r="I6755" s="1">
        <v>0.395</v>
      </c>
      <c r="J6755" s="1">
        <v>5.0E-4</v>
      </c>
    </row>
    <row r="6756">
      <c r="G6756" s="1">
        <v>3.739</v>
      </c>
      <c r="H6756" s="1" t="s">
        <v>10</v>
      </c>
      <c r="I6756" s="1">
        <v>0.395</v>
      </c>
      <c r="J6756" s="1">
        <v>5.0E-4</v>
      </c>
    </row>
    <row r="6757">
      <c r="G6757" s="1">
        <v>3.742</v>
      </c>
      <c r="H6757" s="1" t="s">
        <v>10</v>
      </c>
      <c r="I6757" s="1">
        <v>0.395</v>
      </c>
      <c r="J6757" s="1">
        <v>5.0E-4</v>
      </c>
    </row>
    <row r="6758">
      <c r="G6758" s="1">
        <v>3.742</v>
      </c>
      <c r="H6758" s="1" t="s">
        <v>10</v>
      </c>
      <c r="I6758" s="1">
        <v>0.398</v>
      </c>
      <c r="J6758" s="1">
        <v>5.0E-4</v>
      </c>
    </row>
    <row r="6759">
      <c r="G6759" s="1">
        <v>3.742</v>
      </c>
      <c r="H6759" s="1" t="s">
        <v>10</v>
      </c>
      <c r="I6759" s="1">
        <v>0.395</v>
      </c>
      <c r="J6759" s="1">
        <v>5.0E-4</v>
      </c>
    </row>
    <row r="6760">
      <c r="G6760" s="1">
        <v>3.742</v>
      </c>
      <c r="H6760" s="1" t="s">
        <v>10</v>
      </c>
      <c r="I6760" s="1">
        <v>0.4</v>
      </c>
      <c r="J6760" s="1">
        <v>5.0E-4</v>
      </c>
    </row>
    <row r="6761">
      <c r="G6761" s="1">
        <v>3.742</v>
      </c>
      <c r="H6761" s="1" t="s">
        <v>10</v>
      </c>
      <c r="I6761" s="1">
        <v>0.395</v>
      </c>
      <c r="J6761" s="1">
        <v>5.0E-4</v>
      </c>
    </row>
    <row r="6762">
      <c r="G6762" s="1">
        <v>3.742</v>
      </c>
      <c r="H6762" s="1" t="s">
        <v>10</v>
      </c>
      <c r="I6762" s="1">
        <v>0.398</v>
      </c>
      <c r="J6762" s="1">
        <v>5.0E-4</v>
      </c>
    </row>
    <row r="6763">
      <c r="G6763" s="1">
        <v>3.747</v>
      </c>
      <c r="H6763" s="1" t="s">
        <v>10</v>
      </c>
      <c r="I6763" s="1">
        <v>0.398</v>
      </c>
      <c r="J6763" s="1">
        <v>5.0E-4</v>
      </c>
    </row>
    <row r="6764">
      <c r="G6764" s="1">
        <v>3.749</v>
      </c>
      <c r="H6764" s="1" t="s">
        <v>10</v>
      </c>
      <c r="I6764" s="1">
        <v>0.403</v>
      </c>
      <c r="J6764" s="1">
        <v>5.0E-4</v>
      </c>
    </row>
    <row r="6765">
      <c r="G6765" s="1">
        <v>3.747</v>
      </c>
      <c r="H6765" s="1" t="s">
        <v>10</v>
      </c>
      <c r="I6765" s="1">
        <v>0.403</v>
      </c>
      <c r="J6765" s="1">
        <v>5.0E-4</v>
      </c>
    </row>
    <row r="6766">
      <c r="G6766" s="1">
        <v>3.749</v>
      </c>
      <c r="H6766" s="1" t="s">
        <v>10</v>
      </c>
      <c r="I6766" s="1">
        <v>0.395</v>
      </c>
      <c r="J6766" s="1">
        <v>5.0E-4</v>
      </c>
    </row>
    <row r="6767">
      <c r="G6767" s="1">
        <v>3.749</v>
      </c>
      <c r="H6767" s="1" t="s">
        <v>10</v>
      </c>
      <c r="I6767" s="1">
        <v>0.398</v>
      </c>
      <c r="J6767" s="1">
        <v>5.0E-4</v>
      </c>
    </row>
    <row r="6768">
      <c r="G6768" s="1">
        <v>3.752</v>
      </c>
      <c r="H6768" s="1" t="s">
        <v>10</v>
      </c>
      <c r="I6768" s="1">
        <v>0.4</v>
      </c>
      <c r="J6768" s="1">
        <v>5.0E-4</v>
      </c>
    </row>
    <row r="6769">
      <c r="G6769" s="1">
        <v>3.749</v>
      </c>
      <c r="H6769" s="1" t="s">
        <v>10</v>
      </c>
      <c r="I6769" s="1">
        <v>0.395</v>
      </c>
      <c r="J6769" s="1">
        <v>5.0E-4</v>
      </c>
    </row>
    <row r="6770">
      <c r="G6770" s="1">
        <v>3.752</v>
      </c>
      <c r="H6770" s="1" t="s">
        <v>10</v>
      </c>
      <c r="I6770" s="1">
        <v>0.398</v>
      </c>
      <c r="J6770" s="1">
        <v>5.0E-4</v>
      </c>
    </row>
    <row r="6771">
      <c r="G6771" s="1">
        <v>3.752</v>
      </c>
      <c r="H6771" s="1" t="s">
        <v>10</v>
      </c>
      <c r="I6771" s="1">
        <v>0.4</v>
      </c>
      <c r="J6771" s="1">
        <v>5.0E-4</v>
      </c>
    </row>
    <row r="6772">
      <c r="G6772" s="1">
        <v>3.754</v>
      </c>
      <c r="H6772" s="1" t="s">
        <v>10</v>
      </c>
      <c r="I6772" s="1">
        <v>0.395</v>
      </c>
      <c r="J6772" s="1">
        <v>5.0E-4</v>
      </c>
    </row>
    <row r="6773">
      <c r="G6773" s="1">
        <v>3.757</v>
      </c>
      <c r="H6773" s="1" t="s">
        <v>10</v>
      </c>
      <c r="I6773" s="1">
        <v>0.395</v>
      </c>
      <c r="J6773" s="1">
        <v>5.0E-4</v>
      </c>
    </row>
    <row r="6774">
      <c r="G6774" s="1">
        <v>3.754</v>
      </c>
      <c r="H6774" s="1" t="s">
        <v>10</v>
      </c>
      <c r="I6774" s="1">
        <v>0.4</v>
      </c>
      <c r="J6774" s="1">
        <v>5.0E-4</v>
      </c>
    </row>
    <row r="6775">
      <c r="G6775" s="1">
        <v>3.754</v>
      </c>
      <c r="H6775" s="1" t="s">
        <v>10</v>
      </c>
      <c r="I6775" s="1">
        <v>0.403</v>
      </c>
      <c r="J6775" s="1">
        <v>5.0E-4</v>
      </c>
    </row>
    <row r="6776">
      <c r="G6776" s="1">
        <v>3.76</v>
      </c>
      <c r="H6776" s="1" t="s">
        <v>10</v>
      </c>
      <c r="I6776" s="1">
        <v>0.398</v>
      </c>
      <c r="J6776" s="1">
        <v>5.0E-4</v>
      </c>
    </row>
    <row r="6777">
      <c r="G6777" s="1">
        <v>3.757</v>
      </c>
      <c r="H6777" s="1" t="s">
        <v>10</v>
      </c>
      <c r="I6777" s="1">
        <v>0.4</v>
      </c>
      <c r="J6777" s="1">
        <v>5.0E-4</v>
      </c>
    </row>
    <row r="6778">
      <c r="G6778" s="1">
        <v>3.76</v>
      </c>
      <c r="H6778" s="1" t="s">
        <v>10</v>
      </c>
      <c r="I6778" s="1">
        <v>0.403</v>
      </c>
      <c r="J6778" s="1">
        <v>5.0E-4</v>
      </c>
    </row>
    <row r="6779">
      <c r="G6779" s="1">
        <v>3.762</v>
      </c>
      <c r="H6779" s="1" t="s">
        <v>10</v>
      </c>
      <c r="I6779" s="1">
        <v>0.403</v>
      </c>
      <c r="J6779" s="1">
        <v>5.0E-4</v>
      </c>
    </row>
    <row r="6780">
      <c r="G6780" s="1">
        <v>3.762</v>
      </c>
      <c r="H6780" s="1" t="s">
        <v>10</v>
      </c>
      <c r="I6780" s="1">
        <v>0.403</v>
      </c>
      <c r="J6780" s="1">
        <v>5.0E-4</v>
      </c>
    </row>
    <row r="6781">
      <c r="G6781" s="1">
        <v>3.765</v>
      </c>
      <c r="H6781" s="1" t="s">
        <v>10</v>
      </c>
      <c r="I6781" s="1">
        <v>0.4</v>
      </c>
      <c r="J6781" s="1">
        <v>5.0E-4</v>
      </c>
    </row>
    <row r="6782">
      <c r="G6782" s="1">
        <v>3.767</v>
      </c>
      <c r="H6782" s="1" t="s">
        <v>10</v>
      </c>
      <c r="I6782" s="1">
        <v>0.403</v>
      </c>
      <c r="J6782" s="1">
        <v>5.0E-4</v>
      </c>
    </row>
    <row r="6783">
      <c r="G6783" s="1">
        <v>3.765</v>
      </c>
      <c r="H6783" s="1" t="s">
        <v>10</v>
      </c>
      <c r="I6783" s="1">
        <v>0.403</v>
      </c>
      <c r="J6783" s="1">
        <v>5.0E-4</v>
      </c>
    </row>
    <row r="6784">
      <c r="G6784" s="1">
        <v>3.767</v>
      </c>
      <c r="H6784" s="1" t="s">
        <v>10</v>
      </c>
      <c r="I6784" s="1">
        <v>0.398</v>
      </c>
      <c r="J6784" s="1">
        <v>5.0E-4</v>
      </c>
    </row>
    <row r="6785">
      <c r="G6785" s="1">
        <v>3.767</v>
      </c>
      <c r="H6785" s="1" t="s">
        <v>10</v>
      </c>
      <c r="I6785" s="1">
        <v>0.403</v>
      </c>
      <c r="J6785" s="1">
        <v>5.0E-4</v>
      </c>
    </row>
    <row r="6786">
      <c r="G6786" s="1">
        <v>3.765</v>
      </c>
      <c r="H6786" s="1" t="s">
        <v>10</v>
      </c>
      <c r="I6786" s="1">
        <v>0.398</v>
      </c>
      <c r="J6786" s="1">
        <v>5.0E-4</v>
      </c>
    </row>
    <row r="6787">
      <c r="G6787" s="1">
        <v>3.767</v>
      </c>
      <c r="H6787" s="1" t="s">
        <v>10</v>
      </c>
      <c r="I6787" s="1">
        <v>0.4</v>
      </c>
      <c r="J6787" s="1">
        <v>5.0E-4</v>
      </c>
    </row>
    <row r="6788">
      <c r="G6788" s="1">
        <v>3.77</v>
      </c>
      <c r="H6788" s="1" t="s">
        <v>10</v>
      </c>
      <c r="I6788" s="1">
        <v>0.403</v>
      </c>
      <c r="J6788" s="1">
        <v>5.0E-4</v>
      </c>
    </row>
    <row r="6789">
      <c r="G6789" s="1">
        <v>3.767</v>
      </c>
      <c r="H6789" s="1" t="s">
        <v>10</v>
      </c>
      <c r="I6789" s="1">
        <v>0.4</v>
      </c>
      <c r="J6789" s="1">
        <v>5.0E-4</v>
      </c>
    </row>
    <row r="6790">
      <c r="G6790" s="1">
        <v>3.77</v>
      </c>
      <c r="H6790" s="1" t="s">
        <v>10</v>
      </c>
      <c r="I6790" s="1">
        <v>0.4</v>
      </c>
      <c r="J6790" s="1">
        <v>5.0E-4</v>
      </c>
    </row>
    <row r="6791">
      <c r="G6791" s="1">
        <v>3.77</v>
      </c>
      <c r="H6791" s="1" t="s">
        <v>10</v>
      </c>
      <c r="I6791" s="1">
        <v>0.403</v>
      </c>
      <c r="J6791" s="1">
        <v>5.0E-4</v>
      </c>
    </row>
    <row r="6792">
      <c r="G6792" s="1">
        <v>3.767</v>
      </c>
      <c r="H6792" s="1" t="s">
        <v>10</v>
      </c>
      <c r="I6792" s="1">
        <v>0.4</v>
      </c>
      <c r="J6792" s="1">
        <v>5.0E-4</v>
      </c>
    </row>
    <row r="6793">
      <c r="G6793" s="1">
        <v>3.772</v>
      </c>
      <c r="H6793" s="1" t="s">
        <v>10</v>
      </c>
      <c r="I6793" s="1">
        <v>0.403</v>
      </c>
      <c r="J6793" s="1">
        <v>5.0E-4</v>
      </c>
    </row>
    <row r="6794">
      <c r="G6794" s="1">
        <v>3.775</v>
      </c>
      <c r="H6794" s="1" t="s">
        <v>10</v>
      </c>
      <c r="I6794" s="1">
        <v>0.405</v>
      </c>
      <c r="J6794" s="1">
        <v>5.0E-4</v>
      </c>
    </row>
    <row r="6795">
      <c r="G6795" s="1">
        <v>3.777</v>
      </c>
      <c r="H6795" s="1" t="s">
        <v>10</v>
      </c>
      <c r="I6795" s="1">
        <v>0.403</v>
      </c>
      <c r="J6795" s="1">
        <v>5.0E-4</v>
      </c>
    </row>
    <row r="6796">
      <c r="G6796" s="1">
        <v>3.777</v>
      </c>
      <c r="H6796" s="1" t="s">
        <v>10</v>
      </c>
      <c r="I6796" s="1">
        <v>0.403</v>
      </c>
      <c r="J6796" s="1">
        <v>5.0E-4</v>
      </c>
    </row>
    <row r="6797">
      <c r="G6797" s="1">
        <v>3.772</v>
      </c>
      <c r="H6797" s="1" t="s">
        <v>10</v>
      </c>
      <c r="I6797" s="1">
        <v>0.398</v>
      </c>
      <c r="J6797" s="1">
        <v>5.0E-4</v>
      </c>
    </row>
    <row r="6798">
      <c r="G6798" s="1">
        <v>3.777</v>
      </c>
      <c r="H6798" s="1" t="s">
        <v>10</v>
      </c>
      <c r="I6798" s="1">
        <v>0.398</v>
      </c>
      <c r="J6798" s="1">
        <v>5.0E-4</v>
      </c>
    </row>
    <row r="6799">
      <c r="G6799" s="1">
        <v>3.775</v>
      </c>
      <c r="H6799" s="1" t="s">
        <v>10</v>
      </c>
      <c r="I6799" s="1">
        <v>0.4</v>
      </c>
      <c r="J6799" s="1">
        <v>5.0E-4</v>
      </c>
    </row>
    <row r="6800">
      <c r="G6800" s="1">
        <v>3.777</v>
      </c>
      <c r="H6800" s="1" t="s">
        <v>10</v>
      </c>
      <c r="I6800" s="1">
        <v>0.4</v>
      </c>
      <c r="J6800" s="1">
        <v>5.0E-4</v>
      </c>
    </row>
    <row r="6801">
      <c r="G6801" s="1">
        <v>3.78</v>
      </c>
      <c r="H6801" s="1" t="s">
        <v>10</v>
      </c>
      <c r="I6801" s="1">
        <v>0.405</v>
      </c>
      <c r="J6801" s="1">
        <v>5.0E-4</v>
      </c>
    </row>
    <row r="6802">
      <c r="G6802" s="1">
        <v>3.777</v>
      </c>
      <c r="H6802" s="1" t="s">
        <v>10</v>
      </c>
      <c r="I6802" s="1">
        <v>0.403</v>
      </c>
      <c r="J6802" s="1">
        <v>5.0E-4</v>
      </c>
    </row>
    <row r="6803">
      <c r="G6803" s="1">
        <v>3.78</v>
      </c>
      <c r="H6803" s="1" t="s">
        <v>10</v>
      </c>
      <c r="I6803" s="1">
        <v>0.403</v>
      </c>
      <c r="J6803" s="1">
        <v>5.0E-4</v>
      </c>
    </row>
    <row r="6804">
      <c r="G6804" s="1">
        <v>3.782</v>
      </c>
      <c r="H6804" s="1" t="s">
        <v>10</v>
      </c>
      <c r="I6804" s="1">
        <v>0.405</v>
      </c>
      <c r="J6804" s="1">
        <v>5.0E-4</v>
      </c>
    </row>
    <row r="6805">
      <c r="G6805" s="1">
        <v>3.782</v>
      </c>
      <c r="H6805" s="1" t="s">
        <v>10</v>
      </c>
      <c r="I6805" s="1">
        <v>0.403</v>
      </c>
      <c r="J6805" s="1">
        <v>5.0E-4</v>
      </c>
    </row>
    <row r="6806">
      <c r="G6806" s="1">
        <v>3.777</v>
      </c>
      <c r="H6806" s="1" t="s">
        <v>10</v>
      </c>
      <c r="I6806" s="1">
        <v>0.398</v>
      </c>
      <c r="J6806" s="1">
        <v>5.0E-4</v>
      </c>
    </row>
    <row r="6807">
      <c r="G6807" s="1">
        <v>3.78</v>
      </c>
      <c r="H6807" s="1" t="s">
        <v>10</v>
      </c>
      <c r="I6807" s="1">
        <v>0.403</v>
      </c>
      <c r="J6807" s="1">
        <v>5.0E-4</v>
      </c>
    </row>
    <row r="6808">
      <c r="G6808" s="1">
        <v>3.788</v>
      </c>
      <c r="H6808" s="1" t="s">
        <v>10</v>
      </c>
      <c r="I6808" s="1">
        <v>0.403</v>
      </c>
      <c r="J6808" s="1">
        <v>5.0E-4</v>
      </c>
    </row>
    <row r="6809">
      <c r="G6809" s="1">
        <v>3.785</v>
      </c>
      <c r="H6809" s="1" t="s">
        <v>10</v>
      </c>
      <c r="I6809" s="1">
        <v>0.403</v>
      </c>
      <c r="J6809" s="1">
        <v>5.0E-4</v>
      </c>
    </row>
    <row r="6810">
      <c r="G6810" s="1">
        <v>3.788</v>
      </c>
      <c r="H6810" s="1" t="s">
        <v>10</v>
      </c>
      <c r="I6810" s="1">
        <v>0.403</v>
      </c>
      <c r="J6810" s="1">
        <v>5.0E-4</v>
      </c>
    </row>
    <row r="6811">
      <c r="G6811" s="1">
        <v>3.788</v>
      </c>
      <c r="H6811" s="1" t="s">
        <v>10</v>
      </c>
      <c r="I6811" s="1">
        <v>0.4</v>
      </c>
      <c r="J6811" s="1">
        <v>5.0E-4</v>
      </c>
    </row>
    <row r="6812">
      <c r="G6812" s="1">
        <v>3.79</v>
      </c>
      <c r="H6812" s="1" t="s">
        <v>10</v>
      </c>
      <c r="I6812" s="1">
        <v>0.405</v>
      </c>
      <c r="J6812" s="1">
        <v>5.0E-4</v>
      </c>
    </row>
    <row r="6813">
      <c r="G6813" s="1">
        <v>3.79</v>
      </c>
      <c r="H6813" s="1" t="s">
        <v>10</v>
      </c>
      <c r="I6813" s="1">
        <v>0.405</v>
      </c>
      <c r="J6813" s="1">
        <v>5.0E-4</v>
      </c>
    </row>
    <row r="6814">
      <c r="G6814" s="1">
        <v>3.79</v>
      </c>
      <c r="H6814" s="1" t="s">
        <v>10</v>
      </c>
      <c r="I6814" s="1">
        <v>0.403</v>
      </c>
      <c r="J6814" s="1">
        <v>5.0E-4</v>
      </c>
    </row>
    <row r="6815">
      <c r="G6815" s="1">
        <v>3.793</v>
      </c>
      <c r="H6815" s="1" t="s">
        <v>10</v>
      </c>
      <c r="I6815" s="1">
        <v>0.4</v>
      </c>
      <c r="J6815" s="1">
        <v>5.0E-4</v>
      </c>
    </row>
    <row r="6816">
      <c r="G6816" s="1">
        <v>3.795</v>
      </c>
      <c r="H6816" s="1" t="s">
        <v>10</v>
      </c>
      <c r="I6816" s="1">
        <v>0.4</v>
      </c>
      <c r="J6816" s="1">
        <v>5.0E-4</v>
      </c>
    </row>
    <row r="6817">
      <c r="G6817" s="1">
        <v>3.79</v>
      </c>
      <c r="H6817" s="1" t="s">
        <v>10</v>
      </c>
      <c r="I6817" s="1">
        <v>0.403</v>
      </c>
      <c r="J6817" s="1">
        <v>5.0E-4</v>
      </c>
    </row>
    <row r="6818">
      <c r="G6818" s="1">
        <v>3.793</v>
      </c>
      <c r="H6818" s="1" t="s">
        <v>10</v>
      </c>
      <c r="I6818" s="1">
        <v>0.403</v>
      </c>
      <c r="J6818" s="1">
        <v>5.0E-4</v>
      </c>
    </row>
    <row r="6819">
      <c r="G6819" s="1">
        <v>3.793</v>
      </c>
      <c r="H6819" s="1" t="s">
        <v>10</v>
      </c>
      <c r="I6819" s="1">
        <v>0.403</v>
      </c>
      <c r="J6819" s="1">
        <v>5.0E-4</v>
      </c>
    </row>
    <row r="6820">
      <c r="G6820" s="1">
        <v>3.795</v>
      </c>
      <c r="H6820" s="1" t="s">
        <v>10</v>
      </c>
      <c r="I6820" s="1">
        <v>0.403</v>
      </c>
      <c r="J6820" s="1">
        <v>5.0E-4</v>
      </c>
    </row>
    <row r="6821">
      <c r="G6821" s="1">
        <v>3.798</v>
      </c>
      <c r="H6821" s="1" t="s">
        <v>10</v>
      </c>
      <c r="I6821" s="1">
        <v>0.403</v>
      </c>
      <c r="J6821" s="1">
        <v>5.0E-4</v>
      </c>
    </row>
    <row r="6822">
      <c r="G6822" s="1">
        <v>3.795</v>
      </c>
      <c r="H6822" s="1" t="s">
        <v>10</v>
      </c>
      <c r="I6822" s="1">
        <v>0.395</v>
      </c>
      <c r="J6822" s="1">
        <v>5.0E-4</v>
      </c>
    </row>
    <row r="6823">
      <c r="G6823" s="1">
        <v>3.798</v>
      </c>
      <c r="H6823" s="1" t="s">
        <v>10</v>
      </c>
      <c r="I6823" s="1">
        <v>0.405</v>
      </c>
      <c r="J6823" s="1">
        <v>5.0E-4</v>
      </c>
    </row>
    <row r="6824">
      <c r="G6824" s="1">
        <v>3.798</v>
      </c>
      <c r="H6824" s="1" t="s">
        <v>10</v>
      </c>
      <c r="I6824" s="1">
        <v>0.403</v>
      </c>
      <c r="J6824" s="1">
        <v>5.0E-4</v>
      </c>
    </row>
    <row r="6825">
      <c r="G6825" s="1">
        <v>3.803</v>
      </c>
      <c r="H6825" s="1" t="s">
        <v>10</v>
      </c>
      <c r="I6825" s="1">
        <v>0.4</v>
      </c>
      <c r="J6825" s="1">
        <v>5.0E-4</v>
      </c>
    </row>
    <row r="6826">
      <c r="G6826" s="1">
        <v>3.798</v>
      </c>
      <c r="H6826" s="1" t="s">
        <v>10</v>
      </c>
      <c r="I6826" s="1">
        <v>0.403</v>
      </c>
      <c r="J6826" s="1">
        <v>5.0E-4</v>
      </c>
    </row>
    <row r="6827">
      <c r="G6827" s="1">
        <v>3.806</v>
      </c>
      <c r="H6827" s="1" t="s">
        <v>10</v>
      </c>
      <c r="I6827" s="1">
        <v>0.403</v>
      </c>
      <c r="J6827" s="1">
        <v>5.0E-4</v>
      </c>
    </row>
    <row r="6828">
      <c r="G6828" s="1">
        <v>3.803</v>
      </c>
      <c r="H6828" s="1" t="s">
        <v>10</v>
      </c>
      <c r="I6828" s="1">
        <v>0.4</v>
      </c>
      <c r="J6828" s="1">
        <v>5.0E-4</v>
      </c>
    </row>
    <row r="6829">
      <c r="G6829" s="1">
        <v>3.806</v>
      </c>
      <c r="H6829" s="1" t="s">
        <v>10</v>
      </c>
      <c r="I6829" s="1">
        <v>0.403</v>
      </c>
      <c r="J6829" s="1">
        <v>5.0E-4</v>
      </c>
    </row>
    <row r="6830">
      <c r="G6830" s="1">
        <v>3.806</v>
      </c>
      <c r="H6830" s="1" t="s">
        <v>10</v>
      </c>
      <c r="I6830" s="1">
        <v>0.405</v>
      </c>
      <c r="J6830" s="1">
        <v>5.0E-4</v>
      </c>
    </row>
    <row r="6831">
      <c r="G6831" s="1">
        <v>3.808</v>
      </c>
      <c r="H6831" s="1" t="s">
        <v>10</v>
      </c>
      <c r="I6831" s="1">
        <v>0.403</v>
      </c>
      <c r="J6831" s="1">
        <v>5.0E-4</v>
      </c>
    </row>
    <row r="6832">
      <c r="G6832" s="1">
        <v>3.806</v>
      </c>
      <c r="H6832" s="1" t="s">
        <v>10</v>
      </c>
      <c r="I6832" s="1">
        <v>0.4</v>
      </c>
      <c r="J6832" s="1">
        <v>5.0E-4</v>
      </c>
    </row>
    <row r="6833">
      <c r="G6833" s="1">
        <v>3.808</v>
      </c>
      <c r="H6833" s="1" t="s">
        <v>10</v>
      </c>
      <c r="I6833" s="1">
        <v>0.403</v>
      </c>
      <c r="J6833" s="1">
        <v>5.0E-4</v>
      </c>
    </row>
    <row r="6834">
      <c r="G6834" s="1">
        <v>3.806</v>
      </c>
      <c r="H6834" s="1" t="s">
        <v>10</v>
      </c>
      <c r="I6834" s="1">
        <v>0.403</v>
      </c>
      <c r="J6834" s="1">
        <v>5.0E-4</v>
      </c>
    </row>
    <row r="6835">
      <c r="G6835" s="1">
        <v>3.808</v>
      </c>
      <c r="H6835" s="1" t="s">
        <v>10</v>
      </c>
      <c r="I6835" s="1">
        <v>0.405</v>
      </c>
      <c r="J6835" s="1">
        <v>5.0E-4</v>
      </c>
    </row>
    <row r="6836">
      <c r="G6836" s="1">
        <v>3.811</v>
      </c>
      <c r="H6836" s="1" t="s">
        <v>10</v>
      </c>
      <c r="I6836" s="1">
        <v>0.403</v>
      </c>
      <c r="J6836" s="1">
        <v>5.0E-4</v>
      </c>
    </row>
    <row r="6837">
      <c r="G6837" s="1">
        <v>3.813</v>
      </c>
      <c r="H6837" s="1" t="s">
        <v>10</v>
      </c>
      <c r="I6837" s="1">
        <v>0.4</v>
      </c>
      <c r="J6837" s="1">
        <v>5.0E-4</v>
      </c>
    </row>
    <row r="6838">
      <c r="G6838" s="1">
        <v>3.813</v>
      </c>
      <c r="H6838" s="1" t="s">
        <v>10</v>
      </c>
      <c r="I6838" s="1">
        <v>0.403</v>
      </c>
      <c r="J6838" s="1">
        <v>5.0E-4</v>
      </c>
    </row>
    <row r="6839">
      <c r="G6839" s="1">
        <v>3.813</v>
      </c>
      <c r="H6839" s="1" t="s">
        <v>10</v>
      </c>
      <c r="I6839" s="1">
        <v>0.405</v>
      </c>
      <c r="J6839" s="1">
        <v>5.0E-4</v>
      </c>
    </row>
    <row r="6840">
      <c r="G6840" s="1">
        <v>3.816</v>
      </c>
      <c r="H6840" s="1" t="s">
        <v>10</v>
      </c>
      <c r="I6840" s="1">
        <v>0.403</v>
      </c>
      <c r="J6840" s="1">
        <v>5.0E-4</v>
      </c>
    </row>
    <row r="6841">
      <c r="G6841" s="1">
        <v>3.816</v>
      </c>
      <c r="H6841" s="1" t="s">
        <v>10</v>
      </c>
      <c r="I6841" s="1">
        <v>0.403</v>
      </c>
      <c r="J6841" s="1">
        <v>5.0E-4</v>
      </c>
    </row>
    <row r="6842">
      <c r="G6842" s="1">
        <v>3.818</v>
      </c>
      <c r="H6842" s="1" t="s">
        <v>10</v>
      </c>
      <c r="I6842" s="1">
        <v>0.403</v>
      </c>
      <c r="J6842" s="1">
        <v>5.0E-4</v>
      </c>
    </row>
    <row r="6843">
      <c r="G6843" s="1">
        <v>3.821</v>
      </c>
      <c r="H6843" s="1" t="s">
        <v>10</v>
      </c>
      <c r="I6843" s="1">
        <v>0.405</v>
      </c>
      <c r="J6843" s="1">
        <v>5.0E-4</v>
      </c>
    </row>
    <row r="6844">
      <c r="G6844" s="1">
        <v>3.818</v>
      </c>
      <c r="H6844" s="1" t="s">
        <v>10</v>
      </c>
      <c r="I6844" s="1">
        <v>0.403</v>
      </c>
      <c r="J6844" s="1">
        <v>5.0E-4</v>
      </c>
    </row>
    <row r="6845">
      <c r="G6845" s="1">
        <v>3.821</v>
      </c>
      <c r="H6845" s="1" t="s">
        <v>10</v>
      </c>
      <c r="I6845" s="1">
        <v>0.398</v>
      </c>
      <c r="J6845" s="1">
        <v>5.0E-4</v>
      </c>
    </row>
    <row r="6846">
      <c r="G6846" s="1">
        <v>3.818</v>
      </c>
      <c r="H6846" s="1" t="s">
        <v>10</v>
      </c>
      <c r="I6846" s="1">
        <v>0.403</v>
      </c>
      <c r="J6846" s="1">
        <v>5.0E-4</v>
      </c>
    </row>
    <row r="6847">
      <c r="G6847" s="1">
        <v>3.821</v>
      </c>
      <c r="H6847" s="1" t="s">
        <v>10</v>
      </c>
      <c r="I6847" s="1">
        <v>0.405</v>
      </c>
      <c r="J6847" s="1">
        <v>5.0E-4</v>
      </c>
    </row>
    <row r="6848">
      <c r="G6848" s="1">
        <v>3.821</v>
      </c>
      <c r="H6848" s="1" t="s">
        <v>10</v>
      </c>
      <c r="I6848" s="1">
        <v>0.405</v>
      </c>
      <c r="J6848" s="1">
        <v>5.0E-4</v>
      </c>
    </row>
    <row r="6849">
      <c r="G6849" s="1">
        <v>3.823</v>
      </c>
      <c r="H6849" s="1" t="s">
        <v>10</v>
      </c>
      <c r="I6849" s="1">
        <v>0.408</v>
      </c>
      <c r="J6849" s="1">
        <v>5.0E-4</v>
      </c>
    </row>
    <row r="6850">
      <c r="G6850" s="1">
        <v>3.826</v>
      </c>
      <c r="H6850" s="1" t="s">
        <v>10</v>
      </c>
      <c r="I6850" s="1">
        <v>0.408</v>
      </c>
      <c r="J6850" s="1">
        <v>5.0E-4</v>
      </c>
    </row>
    <row r="6851">
      <c r="G6851" s="1">
        <v>3.823</v>
      </c>
      <c r="H6851" s="1" t="s">
        <v>10</v>
      </c>
      <c r="I6851" s="1">
        <v>0.41</v>
      </c>
      <c r="J6851" s="1">
        <v>5.0E-4</v>
      </c>
    </row>
    <row r="6852">
      <c r="G6852" s="1">
        <v>3.823</v>
      </c>
      <c r="H6852" s="1" t="s">
        <v>10</v>
      </c>
      <c r="I6852" s="1">
        <v>0.405</v>
      </c>
      <c r="J6852" s="1">
        <v>5.0E-4</v>
      </c>
    </row>
    <row r="6853">
      <c r="G6853" s="1">
        <v>3.826</v>
      </c>
      <c r="H6853" s="1" t="s">
        <v>10</v>
      </c>
      <c r="I6853" s="1">
        <v>0.408</v>
      </c>
      <c r="J6853" s="1">
        <v>5.0E-4</v>
      </c>
    </row>
    <row r="6854">
      <c r="G6854" s="1">
        <v>3.831</v>
      </c>
      <c r="H6854" s="1" t="s">
        <v>10</v>
      </c>
      <c r="I6854" s="1">
        <v>0.405</v>
      </c>
      <c r="J6854" s="1">
        <v>5.0E-4</v>
      </c>
    </row>
    <row r="6855">
      <c r="G6855" s="1">
        <v>3.831</v>
      </c>
      <c r="H6855" s="1" t="s">
        <v>10</v>
      </c>
      <c r="I6855" s="1">
        <v>0.405</v>
      </c>
      <c r="J6855" s="1">
        <v>5.0E-4</v>
      </c>
    </row>
    <row r="6856">
      <c r="G6856" s="1">
        <v>3.828</v>
      </c>
      <c r="H6856" s="1" t="s">
        <v>10</v>
      </c>
      <c r="I6856" s="1">
        <v>0.405</v>
      </c>
      <c r="J6856" s="1">
        <v>5.0E-4</v>
      </c>
    </row>
    <row r="6857">
      <c r="G6857" s="1">
        <v>3.834</v>
      </c>
      <c r="H6857" s="1" t="s">
        <v>10</v>
      </c>
      <c r="I6857" s="1">
        <v>0.41</v>
      </c>
      <c r="J6857" s="1">
        <v>5.0E-4</v>
      </c>
    </row>
    <row r="6858">
      <c r="G6858" s="1">
        <v>3.828</v>
      </c>
      <c r="H6858" s="1" t="s">
        <v>10</v>
      </c>
      <c r="I6858" s="1">
        <v>0.403</v>
      </c>
      <c r="J6858" s="1">
        <v>5.0E-4</v>
      </c>
    </row>
    <row r="6859">
      <c r="G6859" s="1">
        <v>3.828</v>
      </c>
      <c r="H6859" s="1" t="s">
        <v>10</v>
      </c>
      <c r="I6859" s="1">
        <v>0.4</v>
      </c>
      <c r="J6859" s="1">
        <v>5.0E-4</v>
      </c>
    </row>
    <row r="6860">
      <c r="G6860" s="1">
        <v>3.834</v>
      </c>
      <c r="H6860" s="1" t="s">
        <v>10</v>
      </c>
      <c r="I6860" s="1">
        <v>0.405</v>
      </c>
      <c r="J6860" s="1">
        <v>5.0E-4</v>
      </c>
    </row>
    <row r="6861">
      <c r="G6861" s="1">
        <v>3.836</v>
      </c>
      <c r="H6861" s="1" t="s">
        <v>10</v>
      </c>
      <c r="I6861" s="1">
        <v>0.405</v>
      </c>
      <c r="J6861" s="1">
        <v>5.0E-4</v>
      </c>
    </row>
    <row r="6862">
      <c r="G6862" s="1">
        <v>3.836</v>
      </c>
      <c r="H6862" s="1" t="s">
        <v>10</v>
      </c>
      <c r="I6862" s="1">
        <v>0.405</v>
      </c>
      <c r="J6862" s="1">
        <v>5.0E-4</v>
      </c>
    </row>
    <row r="6863">
      <c r="G6863" s="1">
        <v>3.831</v>
      </c>
      <c r="H6863" s="1" t="s">
        <v>10</v>
      </c>
      <c r="I6863" s="1">
        <v>0.405</v>
      </c>
      <c r="J6863" s="1">
        <v>5.0E-4</v>
      </c>
    </row>
    <row r="6864">
      <c r="G6864" s="1">
        <v>3.836</v>
      </c>
      <c r="H6864" s="1" t="s">
        <v>10</v>
      </c>
      <c r="I6864" s="1">
        <v>0.403</v>
      </c>
      <c r="J6864" s="1">
        <v>5.0E-4</v>
      </c>
    </row>
    <row r="6865">
      <c r="G6865" s="1">
        <v>3.836</v>
      </c>
      <c r="H6865" s="1" t="s">
        <v>10</v>
      </c>
      <c r="I6865" s="1">
        <v>0.405</v>
      </c>
      <c r="J6865" s="1">
        <v>5.0E-4</v>
      </c>
    </row>
    <row r="6866">
      <c r="G6866" s="1">
        <v>3.839</v>
      </c>
      <c r="H6866" s="1" t="s">
        <v>10</v>
      </c>
      <c r="I6866" s="1">
        <v>0.405</v>
      </c>
      <c r="J6866" s="1">
        <v>5.0E-4</v>
      </c>
    </row>
    <row r="6867">
      <c r="G6867" s="1">
        <v>3.846</v>
      </c>
      <c r="H6867" s="1" t="s">
        <v>10</v>
      </c>
      <c r="I6867" s="1">
        <v>0.41</v>
      </c>
      <c r="J6867" s="1">
        <v>5.0E-4</v>
      </c>
    </row>
    <row r="6868">
      <c r="G6868" s="1">
        <v>3.839</v>
      </c>
      <c r="H6868" s="1" t="s">
        <v>10</v>
      </c>
      <c r="I6868" s="1">
        <v>0.405</v>
      </c>
      <c r="J6868" s="1">
        <v>5.0E-4</v>
      </c>
    </row>
    <row r="6869">
      <c r="G6869" s="1">
        <v>3.841</v>
      </c>
      <c r="H6869" s="1" t="s">
        <v>10</v>
      </c>
      <c r="I6869" s="1">
        <v>0.405</v>
      </c>
      <c r="J6869" s="1">
        <v>5.0E-4</v>
      </c>
    </row>
    <row r="6870">
      <c r="G6870" s="1">
        <v>3.841</v>
      </c>
      <c r="H6870" s="1" t="s">
        <v>10</v>
      </c>
      <c r="I6870" s="1">
        <v>0.403</v>
      </c>
      <c r="J6870" s="1">
        <v>5.0E-4</v>
      </c>
    </row>
    <row r="6871">
      <c r="G6871" s="1">
        <v>3.841</v>
      </c>
      <c r="H6871" s="1" t="s">
        <v>10</v>
      </c>
      <c r="I6871" s="1">
        <v>0.403</v>
      </c>
      <c r="J6871" s="1">
        <v>5.0E-4</v>
      </c>
    </row>
    <row r="6872">
      <c r="G6872" s="1">
        <v>3.844</v>
      </c>
      <c r="H6872" s="1" t="s">
        <v>10</v>
      </c>
      <c r="I6872" s="1">
        <v>0.405</v>
      </c>
      <c r="J6872" s="1">
        <v>5.0E-4</v>
      </c>
    </row>
    <row r="6873">
      <c r="G6873" s="1">
        <v>3.841</v>
      </c>
      <c r="H6873" s="1" t="s">
        <v>10</v>
      </c>
      <c r="I6873" s="1">
        <v>0.403</v>
      </c>
      <c r="J6873" s="1">
        <v>5.0E-4</v>
      </c>
    </row>
    <row r="6874">
      <c r="G6874" s="1">
        <v>3.844</v>
      </c>
      <c r="H6874" s="1" t="s">
        <v>10</v>
      </c>
      <c r="I6874" s="1">
        <v>0.4</v>
      </c>
      <c r="J6874" s="1">
        <v>5.0E-4</v>
      </c>
    </row>
    <row r="6875">
      <c r="G6875" s="1">
        <v>3.844</v>
      </c>
      <c r="H6875" s="1" t="s">
        <v>10</v>
      </c>
      <c r="I6875" s="1">
        <v>0.398</v>
      </c>
      <c r="J6875" s="1">
        <v>5.0E-4</v>
      </c>
    </row>
    <row r="6876">
      <c r="G6876" s="1">
        <v>3.846</v>
      </c>
      <c r="H6876" s="1" t="s">
        <v>10</v>
      </c>
      <c r="I6876" s="1">
        <v>0.405</v>
      </c>
      <c r="J6876" s="1">
        <v>5.0E-4</v>
      </c>
    </row>
    <row r="6877">
      <c r="G6877" s="1">
        <v>3.844</v>
      </c>
      <c r="H6877" s="1" t="s">
        <v>10</v>
      </c>
      <c r="I6877" s="1">
        <v>0.4</v>
      </c>
      <c r="J6877" s="1">
        <v>5.0E-4</v>
      </c>
    </row>
    <row r="6878">
      <c r="G6878" s="1">
        <v>3.849</v>
      </c>
      <c r="H6878" s="1" t="s">
        <v>10</v>
      </c>
      <c r="I6878" s="1">
        <v>0.405</v>
      </c>
      <c r="J6878" s="1">
        <v>5.0E-4</v>
      </c>
    </row>
    <row r="6879">
      <c r="G6879" s="1">
        <v>3.844</v>
      </c>
      <c r="H6879" s="1" t="s">
        <v>10</v>
      </c>
      <c r="I6879" s="1">
        <v>0.405</v>
      </c>
      <c r="J6879" s="1">
        <v>5.0E-4</v>
      </c>
    </row>
    <row r="6880">
      <c r="G6880" s="1">
        <v>3.851</v>
      </c>
      <c r="H6880" s="1" t="s">
        <v>10</v>
      </c>
      <c r="I6880" s="1">
        <v>0.413</v>
      </c>
      <c r="J6880" s="1">
        <v>5.0E-4</v>
      </c>
    </row>
    <row r="6881">
      <c r="G6881" s="1">
        <v>3.849</v>
      </c>
      <c r="H6881" s="1" t="s">
        <v>10</v>
      </c>
      <c r="I6881" s="1">
        <v>0.41</v>
      </c>
      <c r="J6881" s="1">
        <v>5.0E-4</v>
      </c>
    </row>
    <row r="6882">
      <c r="G6882" s="1">
        <v>3.846</v>
      </c>
      <c r="H6882" s="1" t="s">
        <v>10</v>
      </c>
      <c r="I6882" s="1">
        <v>0.408</v>
      </c>
      <c r="J6882" s="1">
        <v>5.0E-4</v>
      </c>
    </row>
    <row r="6883">
      <c r="G6883" s="1">
        <v>3.854</v>
      </c>
      <c r="H6883" s="1" t="s">
        <v>10</v>
      </c>
      <c r="I6883" s="1">
        <v>0.405</v>
      </c>
      <c r="J6883" s="1">
        <v>5.0E-4</v>
      </c>
    </row>
    <row r="6884">
      <c r="G6884" s="1">
        <v>3.854</v>
      </c>
      <c r="H6884" s="1" t="s">
        <v>10</v>
      </c>
      <c r="I6884" s="1">
        <v>0.405</v>
      </c>
      <c r="J6884" s="1">
        <v>5.0E-4</v>
      </c>
    </row>
    <row r="6885">
      <c r="G6885" s="1">
        <v>3.854</v>
      </c>
      <c r="H6885" s="1" t="s">
        <v>10</v>
      </c>
      <c r="I6885" s="1">
        <v>0.408</v>
      </c>
      <c r="J6885" s="1">
        <v>5.0E-4</v>
      </c>
    </row>
    <row r="6886">
      <c r="G6886" s="1">
        <v>3.856</v>
      </c>
      <c r="H6886" s="1" t="s">
        <v>10</v>
      </c>
      <c r="I6886" s="1">
        <v>0.405</v>
      </c>
      <c r="J6886" s="1">
        <v>5.0E-4</v>
      </c>
    </row>
    <row r="6887">
      <c r="G6887" s="1">
        <v>3.849</v>
      </c>
      <c r="H6887" s="1" t="s">
        <v>10</v>
      </c>
      <c r="I6887" s="1">
        <v>0.408</v>
      </c>
      <c r="J6887" s="1">
        <v>5.0E-4</v>
      </c>
    </row>
    <row r="6888">
      <c r="G6888" s="1">
        <v>3.856</v>
      </c>
      <c r="H6888" s="1" t="s">
        <v>10</v>
      </c>
      <c r="I6888" s="1">
        <v>0.405</v>
      </c>
      <c r="J6888" s="1">
        <v>5.0E-4</v>
      </c>
    </row>
    <row r="6889">
      <c r="G6889" s="1">
        <v>3.856</v>
      </c>
      <c r="H6889" s="1" t="s">
        <v>10</v>
      </c>
      <c r="I6889" s="1">
        <v>0.405</v>
      </c>
      <c r="J6889" s="1">
        <v>5.0E-4</v>
      </c>
    </row>
    <row r="6890">
      <c r="G6890" s="1">
        <v>3.854</v>
      </c>
      <c r="H6890" s="1" t="s">
        <v>10</v>
      </c>
      <c r="I6890" s="1">
        <v>0.408</v>
      </c>
      <c r="J6890" s="1">
        <v>5.0E-4</v>
      </c>
    </row>
    <row r="6891">
      <c r="G6891" s="1">
        <v>3.856</v>
      </c>
      <c r="H6891" s="1" t="s">
        <v>10</v>
      </c>
      <c r="I6891" s="1">
        <v>0.405</v>
      </c>
      <c r="J6891" s="1">
        <v>5.0E-4</v>
      </c>
    </row>
    <row r="6892">
      <c r="G6892" s="1">
        <v>3.859</v>
      </c>
      <c r="H6892" s="1" t="s">
        <v>10</v>
      </c>
      <c r="I6892" s="1">
        <v>0.403</v>
      </c>
      <c r="J6892" s="1">
        <v>5.0E-4</v>
      </c>
    </row>
    <row r="6893">
      <c r="G6893" s="1">
        <v>3.856</v>
      </c>
      <c r="H6893" s="1" t="s">
        <v>10</v>
      </c>
      <c r="I6893" s="1">
        <v>0.405</v>
      </c>
      <c r="J6893" s="1">
        <v>5.0E-4</v>
      </c>
    </row>
    <row r="6894">
      <c r="G6894" s="1">
        <v>3.862</v>
      </c>
      <c r="H6894" s="1" t="s">
        <v>10</v>
      </c>
      <c r="I6894" s="1">
        <v>0.408</v>
      </c>
      <c r="J6894" s="1">
        <v>5.0E-4</v>
      </c>
    </row>
    <row r="6895">
      <c r="G6895" s="1">
        <v>3.859</v>
      </c>
      <c r="H6895" s="1" t="s">
        <v>10</v>
      </c>
      <c r="I6895" s="1">
        <v>0.405</v>
      </c>
      <c r="J6895" s="1">
        <v>5.0E-4</v>
      </c>
    </row>
    <row r="6896">
      <c r="G6896" s="1">
        <v>3.862</v>
      </c>
      <c r="H6896" s="1" t="s">
        <v>10</v>
      </c>
      <c r="I6896" s="1">
        <v>0.405</v>
      </c>
      <c r="J6896" s="1">
        <v>5.0E-4</v>
      </c>
    </row>
    <row r="6897">
      <c r="G6897" s="1">
        <v>3.862</v>
      </c>
      <c r="H6897" s="1" t="s">
        <v>10</v>
      </c>
      <c r="I6897" s="1">
        <v>0.403</v>
      </c>
      <c r="J6897" s="1">
        <v>5.0E-4</v>
      </c>
    </row>
    <row r="6898">
      <c r="G6898" s="1">
        <v>3.864</v>
      </c>
      <c r="H6898" s="1" t="s">
        <v>10</v>
      </c>
      <c r="I6898" s="1">
        <v>0.403</v>
      </c>
      <c r="J6898" s="1">
        <v>5.0E-4</v>
      </c>
    </row>
    <row r="6899">
      <c r="G6899" s="1">
        <v>3.864</v>
      </c>
      <c r="H6899" s="1" t="s">
        <v>10</v>
      </c>
      <c r="I6899" s="1">
        <v>0.403</v>
      </c>
      <c r="J6899" s="1">
        <v>5.0E-4</v>
      </c>
    </row>
    <row r="6900">
      <c r="G6900" s="1">
        <v>3.867</v>
      </c>
      <c r="H6900" s="1" t="s">
        <v>10</v>
      </c>
      <c r="I6900" s="1">
        <v>0.405</v>
      </c>
      <c r="J6900" s="1">
        <v>5.0E-4</v>
      </c>
    </row>
    <row r="6901">
      <c r="G6901" s="1">
        <v>3.869</v>
      </c>
      <c r="H6901" s="1" t="s">
        <v>10</v>
      </c>
      <c r="I6901" s="1">
        <v>0.403</v>
      </c>
      <c r="J6901" s="1">
        <v>5.0E-4</v>
      </c>
    </row>
    <row r="6902">
      <c r="G6902" s="1">
        <v>3.867</v>
      </c>
      <c r="H6902" s="1" t="s">
        <v>10</v>
      </c>
      <c r="I6902" s="1">
        <v>0.403</v>
      </c>
      <c r="J6902" s="1">
        <v>5.0E-4</v>
      </c>
    </row>
    <row r="6903">
      <c r="G6903" s="1">
        <v>3.867</v>
      </c>
      <c r="H6903" s="1" t="s">
        <v>10</v>
      </c>
      <c r="I6903" s="1">
        <v>0.403</v>
      </c>
      <c r="J6903" s="1">
        <v>5.0E-4</v>
      </c>
    </row>
    <row r="6904">
      <c r="G6904" s="1">
        <v>3.867</v>
      </c>
      <c r="H6904" s="1" t="s">
        <v>10</v>
      </c>
      <c r="I6904" s="1">
        <v>0.405</v>
      </c>
      <c r="J6904" s="1">
        <v>5.0E-4</v>
      </c>
    </row>
    <row r="6905">
      <c r="G6905" s="1">
        <v>3.867</v>
      </c>
      <c r="H6905" s="1" t="s">
        <v>10</v>
      </c>
      <c r="I6905" s="1">
        <v>0.403</v>
      </c>
      <c r="J6905" s="1">
        <v>5.0E-4</v>
      </c>
    </row>
    <row r="6906">
      <c r="G6906" s="1">
        <v>3.867</v>
      </c>
      <c r="H6906" s="1" t="s">
        <v>10</v>
      </c>
      <c r="I6906" s="1">
        <v>0.403</v>
      </c>
      <c r="J6906" s="1">
        <v>5.0E-4</v>
      </c>
    </row>
    <row r="6907">
      <c r="G6907" s="1">
        <v>3.869</v>
      </c>
      <c r="H6907" s="1" t="s">
        <v>10</v>
      </c>
      <c r="I6907" s="1">
        <v>0.408</v>
      </c>
      <c r="J6907" s="1">
        <v>5.0E-4</v>
      </c>
    </row>
    <row r="6908">
      <c r="G6908" s="1">
        <v>3.872</v>
      </c>
      <c r="H6908" s="1" t="s">
        <v>10</v>
      </c>
      <c r="I6908" s="1">
        <v>0.405</v>
      </c>
      <c r="J6908" s="1">
        <v>5.0E-4</v>
      </c>
    </row>
    <row r="6909">
      <c r="G6909" s="1">
        <v>3.872</v>
      </c>
      <c r="H6909" s="1" t="s">
        <v>10</v>
      </c>
      <c r="I6909" s="1">
        <v>0.405</v>
      </c>
      <c r="J6909" s="1">
        <v>5.0E-4</v>
      </c>
    </row>
    <row r="6910">
      <c r="G6910" s="1">
        <v>3.874</v>
      </c>
      <c r="H6910" s="1" t="s">
        <v>10</v>
      </c>
      <c r="I6910" s="1">
        <v>0.403</v>
      </c>
      <c r="J6910" s="1">
        <v>5.0E-4</v>
      </c>
    </row>
    <row r="6911">
      <c r="G6911" s="1">
        <v>3.874</v>
      </c>
      <c r="H6911" s="1" t="s">
        <v>10</v>
      </c>
      <c r="I6911" s="1">
        <v>0.405</v>
      </c>
      <c r="J6911" s="1">
        <v>5.0E-4</v>
      </c>
    </row>
    <row r="6912">
      <c r="G6912" s="1">
        <v>3.877</v>
      </c>
      <c r="H6912" s="1" t="s">
        <v>10</v>
      </c>
      <c r="I6912" s="1">
        <v>0.403</v>
      </c>
      <c r="J6912" s="1">
        <v>5.0E-4</v>
      </c>
    </row>
    <row r="6913">
      <c r="G6913" s="1">
        <v>3.877</v>
      </c>
      <c r="H6913" s="1" t="s">
        <v>10</v>
      </c>
      <c r="I6913" s="1">
        <v>0.405</v>
      </c>
      <c r="J6913" s="1">
        <v>5.0E-4</v>
      </c>
    </row>
    <row r="6914">
      <c r="G6914" s="1">
        <v>3.874</v>
      </c>
      <c r="H6914" s="1" t="s">
        <v>10</v>
      </c>
      <c r="I6914" s="1">
        <v>0.405</v>
      </c>
      <c r="J6914" s="1">
        <v>5.0E-4</v>
      </c>
    </row>
    <row r="6915">
      <c r="G6915" s="1">
        <v>3.882</v>
      </c>
      <c r="H6915" s="1" t="s">
        <v>10</v>
      </c>
      <c r="I6915" s="1">
        <v>0.405</v>
      </c>
      <c r="J6915" s="1">
        <v>5.0E-4</v>
      </c>
    </row>
    <row r="6916">
      <c r="G6916" s="1">
        <v>3.88</v>
      </c>
      <c r="H6916" s="1" t="s">
        <v>10</v>
      </c>
      <c r="I6916" s="1">
        <v>0.408</v>
      </c>
      <c r="J6916" s="1">
        <v>5.0E-4</v>
      </c>
    </row>
    <row r="6917">
      <c r="G6917" s="1">
        <v>3.877</v>
      </c>
      <c r="H6917" s="1" t="s">
        <v>10</v>
      </c>
      <c r="I6917" s="1">
        <v>0.405</v>
      </c>
      <c r="J6917" s="1">
        <v>5.0E-4</v>
      </c>
    </row>
    <row r="6918">
      <c r="G6918" s="1">
        <v>3.88</v>
      </c>
      <c r="H6918" s="1" t="s">
        <v>10</v>
      </c>
      <c r="I6918" s="1">
        <v>0.405</v>
      </c>
      <c r="J6918" s="1">
        <v>5.0E-4</v>
      </c>
    </row>
    <row r="6919">
      <c r="G6919" s="1">
        <v>3.88</v>
      </c>
      <c r="H6919" s="1" t="s">
        <v>10</v>
      </c>
      <c r="I6919" s="1">
        <v>0.405</v>
      </c>
      <c r="J6919" s="1">
        <v>5.0E-4</v>
      </c>
    </row>
    <row r="6920">
      <c r="G6920" s="1">
        <v>3.88</v>
      </c>
      <c r="H6920" s="1" t="s">
        <v>10</v>
      </c>
      <c r="I6920" s="1">
        <v>0.405</v>
      </c>
      <c r="J6920" s="1">
        <v>5.0E-4</v>
      </c>
    </row>
    <row r="6921">
      <c r="G6921" s="1">
        <v>3.885</v>
      </c>
      <c r="H6921" s="1" t="s">
        <v>10</v>
      </c>
      <c r="I6921" s="1">
        <v>0.405</v>
      </c>
      <c r="J6921" s="1">
        <v>5.0E-4</v>
      </c>
    </row>
    <row r="6922">
      <c r="G6922" s="1">
        <v>3.882</v>
      </c>
      <c r="H6922" s="1" t="s">
        <v>10</v>
      </c>
      <c r="I6922" s="1">
        <v>0.405</v>
      </c>
      <c r="J6922" s="1">
        <v>5.0E-4</v>
      </c>
    </row>
    <row r="6923">
      <c r="G6923" s="1">
        <v>3.882</v>
      </c>
      <c r="H6923" s="1" t="s">
        <v>10</v>
      </c>
      <c r="I6923" s="1">
        <v>0.405</v>
      </c>
      <c r="J6923" s="1">
        <v>5.0E-4</v>
      </c>
    </row>
    <row r="6924">
      <c r="G6924" s="1">
        <v>3.885</v>
      </c>
      <c r="H6924" s="1" t="s">
        <v>10</v>
      </c>
      <c r="I6924" s="1">
        <v>0.405</v>
      </c>
      <c r="J6924" s="1">
        <v>5.0E-4</v>
      </c>
    </row>
    <row r="6925">
      <c r="G6925" s="1">
        <v>3.885</v>
      </c>
      <c r="H6925" s="1" t="s">
        <v>10</v>
      </c>
      <c r="I6925" s="1">
        <v>0.405</v>
      </c>
      <c r="J6925" s="1">
        <v>5.0E-4</v>
      </c>
    </row>
    <row r="6926">
      <c r="G6926" s="1">
        <v>3.882</v>
      </c>
      <c r="H6926" s="1" t="s">
        <v>10</v>
      </c>
      <c r="I6926" s="1">
        <v>0.408</v>
      </c>
      <c r="J6926" s="1">
        <v>5.0E-4</v>
      </c>
    </row>
    <row r="6927">
      <c r="G6927" s="1">
        <v>3.892</v>
      </c>
      <c r="H6927" s="1" t="s">
        <v>10</v>
      </c>
      <c r="I6927" s="1">
        <v>0.408</v>
      </c>
      <c r="J6927" s="1">
        <v>5.0E-4</v>
      </c>
    </row>
    <row r="6928">
      <c r="G6928" s="1">
        <v>3.887</v>
      </c>
      <c r="H6928" s="1" t="s">
        <v>10</v>
      </c>
      <c r="I6928" s="1">
        <v>0.403</v>
      </c>
      <c r="J6928" s="1">
        <v>5.0E-4</v>
      </c>
    </row>
    <row r="6929">
      <c r="G6929" s="1">
        <v>3.892</v>
      </c>
      <c r="H6929" s="1" t="s">
        <v>10</v>
      </c>
      <c r="I6929" s="1">
        <v>0.405</v>
      </c>
      <c r="J6929" s="1">
        <v>5.0E-4</v>
      </c>
    </row>
    <row r="6930">
      <c r="G6930" s="1">
        <v>3.89</v>
      </c>
      <c r="H6930" s="1" t="s">
        <v>10</v>
      </c>
      <c r="I6930" s="1">
        <v>0.405</v>
      </c>
      <c r="J6930" s="1">
        <v>5.0E-4</v>
      </c>
    </row>
    <row r="6931">
      <c r="G6931" s="1">
        <v>3.89</v>
      </c>
      <c r="H6931" s="1" t="s">
        <v>10</v>
      </c>
      <c r="I6931" s="1">
        <v>0.408</v>
      </c>
      <c r="J6931" s="1">
        <v>5.0E-4</v>
      </c>
    </row>
    <row r="6932">
      <c r="G6932" s="1">
        <v>3.89</v>
      </c>
      <c r="H6932" s="1" t="s">
        <v>10</v>
      </c>
      <c r="I6932" s="1">
        <v>0.408</v>
      </c>
      <c r="J6932" s="1">
        <v>5.0E-4</v>
      </c>
    </row>
    <row r="6933">
      <c r="G6933" s="1">
        <v>3.89</v>
      </c>
      <c r="H6933" s="1" t="s">
        <v>10</v>
      </c>
      <c r="I6933" s="1">
        <v>0.405</v>
      </c>
      <c r="J6933" s="1">
        <v>5.0E-4</v>
      </c>
    </row>
    <row r="6934">
      <c r="G6934" s="1">
        <v>3.892</v>
      </c>
      <c r="H6934" s="1" t="s">
        <v>10</v>
      </c>
      <c r="I6934" s="1">
        <v>0.408</v>
      </c>
      <c r="J6934" s="1">
        <v>5.0E-4</v>
      </c>
    </row>
    <row r="6935">
      <c r="G6935" s="1">
        <v>3.895</v>
      </c>
      <c r="H6935" s="1" t="s">
        <v>10</v>
      </c>
      <c r="I6935" s="1">
        <v>0.413</v>
      </c>
      <c r="J6935" s="1">
        <v>5.0E-4</v>
      </c>
    </row>
    <row r="6936">
      <c r="G6936" s="1">
        <v>3.89</v>
      </c>
      <c r="H6936" s="1" t="s">
        <v>10</v>
      </c>
      <c r="I6936" s="1">
        <v>0.405</v>
      </c>
      <c r="J6936" s="1">
        <v>5.0E-4</v>
      </c>
    </row>
    <row r="6937">
      <c r="G6937" s="1">
        <v>3.892</v>
      </c>
      <c r="H6937" s="1" t="s">
        <v>10</v>
      </c>
      <c r="I6937" s="1">
        <v>0.41</v>
      </c>
      <c r="J6937" s="1">
        <v>5.0E-4</v>
      </c>
    </row>
    <row r="6938">
      <c r="G6938" s="1">
        <v>3.895</v>
      </c>
      <c r="H6938" s="1" t="s">
        <v>10</v>
      </c>
      <c r="I6938" s="1">
        <v>0.405</v>
      </c>
      <c r="J6938" s="1">
        <v>5.0E-4</v>
      </c>
    </row>
    <row r="6939">
      <c r="G6939" s="1">
        <v>3.897</v>
      </c>
      <c r="H6939" s="1" t="s">
        <v>10</v>
      </c>
      <c r="I6939" s="1">
        <v>0.41</v>
      </c>
      <c r="J6939" s="1">
        <v>5.0E-4</v>
      </c>
    </row>
    <row r="6940">
      <c r="G6940" s="1">
        <v>3.897</v>
      </c>
      <c r="H6940" s="1" t="s">
        <v>10</v>
      </c>
      <c r="I6940" s="1">
        <v>0.408</v>
      </c>
      <c r="J6940" s="1">
        <v>5.0E-4</v>
      </c>
    </row>
    <row r="6941">
      <c r="G6941" s="1">
        <v>3.9</v>
      </c>
      <c r="H6941" s="1" t="s">
        <v>10</v>
      </c>
      <c r="I6941" s="1">
        <v>0.41</v>
      </c>
      <c r="J6941" s="1">
        <v>5.0E-4</v>
      </c>
    </row>
    <row r="6942">
      <c r="G6942" s="1">
        <v>3.9</v>
      </c>
      <c r="H6942" s="1" t="s">
        <v>10</v>
      </c>
      <c r="I6942" s="1">
        <v>0.405</v>
      </c>
      <c r="J6942" s="1">
        <v>5.0E-4</v>
      </c>
    </row>
    <row r="6943">
      <c r="G6943" s="1">
        <v>3.897</v>
      </c>
      <c r="H6943" s="1" t="s">
        <v>10</v>
      </c>
      <c r="I6943" s="1">
        <v>0.405</v>
      </c>
      <c r="J6943" s="1">
        <v>5.0E-4</v>
      </c>
    </row>
    <row r="6944">
      <c r="G6944" s="1">
        <v>3.897</v>
      </c>
      <c r="H6944" s="1" t="s">
        <v>10</v>
      </c>
      <c r="I6944" s="1">
        <v>0.405</v>
      </c>
      <c r="J6944" s="1">
        <v>5.0E-4</v>
      </c>
    </row>
    <row r="6945">
      <c r="G6945" s="1">
        <v>3.903</v>
      </c>
      <c r="H6945" s="1" t="s">
        <v>10</v>
      </c>
      <c r="I6945" s="1">
        <v>0.405</v>
      </c>
      <c r="J6945" s="1">
        <v>5.0E-4</v>
      </c>
    </row>
    <row r="6946">
      <c r="G6946" s="1">
        <v>3.9</v>
      </c>
      <c r="H6946" s="1" t="s">
        <v>10</v>
      </c>
      <c r="I6946" s="1">
        <v>0.408</v>
      </c>
      <c r="J6946" s="1">
        <v>5.0E-4</v>
      </c>
    </row>
    <row r="6947">
      <c r="G6947" s="1">
        <v>3.905</v>
      </c>
      <c r="H6947" s="1" t="s">
        <v>10</v>
      </c>
      <c r="I6947" s="1">
        <v>0.408</v>
      </c>
      <c r="J6947" s="1">
        <v>5.0E-4</v>
      </c>
    </row>
    <row r="6948">
      <c r="G6948" s="1">
        <v>3.9</v>
      </c>
      <c r="H6948" s="1" t="s">
        <v>10</v>
      </c>
      <c r="I6948" s="1">
        <v>0.405</v>
      </c>
      <c r="J6948" s="1">
        <v>5.0E-4</v>
      </c>
    </row>
    <row r="6949">
      <c r="G6949" s="1">
        <v>3.903</v>
      </c>
      <c r="H6949" s="1" t="s">
        <v>10</v>
      </c>
      <c r="I6949" s="1">
        <v>0.41</v>
      </c>
      <c r="J6949" s="1">
        <v>5.0E-4</v>
      </c>
    </row>
    <row r="6950">
      <c r="G6950" s="1">
        <v>3.903</v>
      </c>
      <c r="H6950" s="1" t="s">
        <v>10</v>
      </c>
      <c r="I6950" s="1">
        <v>0.405</v>
      </c>
      <c r="J6950" s="1">
        <v>5.0E-4</v>
      </c>
    </row>
    <row r="6951">
      <c r="G6951" s="1">
        <v>3.903</v>
      </c>
      <c r="H6951" s="1" t="s">
        <v>10</v>
      </c>
      <c r="I6951" s="1">
        <v>0.405</v>
      </c>
      <c r="J6951" s="1">
        <v>5.0E-4</v>
      </c>
    </row>
    <row r="6952">
      <c r="G6952" s="1">
        <v>3.905</v>
      </c>
      <c r="H6952" s="1" t="s">
        <v>10</v>
      </c>
      <c r="I6952" s="1">
        <v>0.405</v>
      </c>
      <c r="J6952" s="1">
        <v>5.0E-4</v>
      </c>
    </row>
    <row r="6953">
      <c r="G6953" s="1">
        <v>3.905</v>
      </c>
      <c r="H6953" s="1" t="s">
        <v>10</v>
      </c>
      <c r="I6953" s="1">
        <v>0.408</v>
      </c>
      <c r="J6953" s="1">
        <v>5.0E-4</v>
      </c>
    </row>
    <row r="6954">
      <c r="G6954" s="1">
        <v>3.905</v>
      </c>
      <c r="H6954" s="1" t="s">
        <v>10</v>
      </c>
      <c r="I6954" s="1">
        <v>0.41</v>
      </c>
      <c r="J6954" s="1">
        <v>5.0E-4</v>
      </c>
    </row>
    <row r="6955">
      <c r="G6955" s="1">
        <v>3.908</v>
      </c>
      <c r="H6955" s="1" t="s">
        <v>10</v>
      </c>
      <c r="I6955" s="1">
        <v>0.403</v>
      </c>
      <c r="J6955" s="1">
        <v>5.0E-4</v>
      </c>
    </row>
    <row r="6956">
      <c r="G6956" s="1">
        <v>3.91</v>
      </c>
      <c r="H6956" s="1" t="s">
        <v>10</v>
      </c>
      <c r="I6956" s="1">
        <v>0.408</v>
      </c>
      <c r="J6956" s="1">
        <v>5.0E-4</v>
      </c>
    </row>
    <row r="6957">
      <c r="G6957" s="1">
        <v>3.908</v>
      </c>
      <c r="H6957" s="1" t="s">
        <v>10</v>
      </c>
      <c r="I6957" s="1">
        <v>0.408</v>
      </c>
      <c r="J6957" s="1">
        <v>5.0E-4</v>
      </c>
    </row>
    <row r="6958">
      <c r="G6958" s="1">
        <v>3.908</v>
      </c>
      <c r="H6958" s="1" t="s">
        <v>10</v>
      </c>
      <c r="I6958" s="1">
        <v>0.41</v>
      </c>
      <c r="J6958" s="1">
        <v>5.0E-4</v>
      </c>
    </row>
    <row r="6959">
      <c r="G6959" s="1">
        <v>3.91</v>
      </c>
      <c r="H6959" s="1" t="s">
        <v>10</v>
      </c>
      <c r="I6959" s="1">
        <v>0.408</v>
      </c>
      <c r="J6959" s="1">
        <v>5.0E-4</v>
      </c>
    </row>
    <row r="6960">
      <c r="G6960" s="1">
        <v>3.91</v>
      </c>
      <c r="H6960" s="1" t="s">
        <v>10</v>
      </c>
      <c r="I6960" s="1">
        <v>0.405</v>
      </c>
      <c r="J6960" s="1">
        <v>5.0E-4</v>
      </c>
    </row>
    <row r="6961">
      <c r="G6961" s="1">
        <v>3.91</v>
      </c>
      <c r="H6961" s="1" t="s">
        <v>10</v>
      </c>
      <c r="I6961" s="1">
        <v>0.405</v>
      </c>
      <c r="J6961" s="1">
        <v>5.0E-4</v>
      </c>
    </row>
    <row r="6962">
      <c r="G6962" s="1">
        <v>3.913</v>
      </c>
      <c r="H6962" s="1" t="s">
        <v>10</v>
      </c>
      <c r="I6962" s="1">
        <v>0.41</v>
      </c>
      <c r="J6962" s="1">
        <v>5.0E-4</v>
      </c>
    </row>
    <row r="6963">
      <c r="G6963" s="1">
        <v>3.913</v>
      </c>
      <c r="H6963" s="1" t="s">
        <v>10</v>
      </c>
      <c r="I6963" s="1">
        <v>0.403</v>
      </c>
      <c r="J6963" s="1">
        <v>5.0E-4</v>
      </c>
    </row>
    <row r="6964">
      <c r="G6964" s="1">
        <v>3.913</v>
      </c>
      <c r="H6964" s="1" t="s">
        <v>10</v>
      </c>
      <c r="I6964" s="1">
        <v>0.408</v>
      </c>
      <c r="J6964" s="1">
        <v>5.0E-4</v>
      </c>
    </row>
    <row r="6965">
      <c r="G6965" s="1">
        <v>3.918</v>
      </c>
      <c r="H6965" s="1" t="s">
        <v>10</v>
      </c>
      <c r="I6965" s="1">
        <v>0.41</v>
      </c>
      <c r="J6965" s="1">
        <v>5.0E-4</v>
      </c>
    </row>
    <row r="6966">
      <c r="G6966" s="1">
        <v>3.913</v>
      </c>
      <c r="H6966" s="1" t="s">
        <v>10</v>
      </c>
      <c r="I6966" s="1">
        <v>0.408</v>
      </c>
      <c r="J6966" s="1">
        <v>5.0E-4</v>
      </c>
    </row>
    <row r="6967">
      <c r="G6967" s="1">
        <v>3.915</v>
      </c>
      <c r="H6967" s="1" t="s">
        <v>10</v>
      </c>
      <c r="I6967" s="1">
        <v>0.408</v>
      </c>
      <c r="J6967" s="1">
        <v>5.0E-4</v>
      </c>
    </row>
    <row r="6968">
      <c r="G6968" s="1">
        <v>3.913</v>
      </c>
      <c r="H6968" s="1" t="s">
        <v>10</v>
      </c>
      <c r="I6968" s="1">
        <v>0.405</v>
      </c>
      <c r="J6968" s="1">
        <v>5.0E-4</v>
      </c>
    </row>
    <row r="6969">
      <c r="G6969" s="1">
        <v>3.918</v>
      </c>
      <c r="H6969" s="1" t="s">
        <v>10</v>
      </c>
      <c r="I6969" s="1">
        <v>0.405</v>
      </c>
      <c r="J6969" s="1">
        <v>5.0E-4</v>
      </c>
    </row>
    <row r="6970">
      <c r="G6970" s="1">
        <v>3.915</v>
      </c>
      <c r="H6970" s="1" t="s">
        <v>10</v>
      </c>
      <c r="I6970" s="1">
        <v>0.405</v>
      </c>
      <c r="J6970" s="1">
        <v>5.0E-4</v>
      </c>
    </row>
    <row r="6971">
      <c r="G6971" s="1">
        <v>3.918</v>
      </c>
      <c r="H6971" s="1" t="s">
        <v>10</v>
      </c>
      <c r="I6971" s="1">
        <v>0.41</v>
      </c>
      <c r="J6971" s="1">
        <v>5.0E-4</v>
      </c>
    </row>
    <row r="6972">
      <c r="G6972" s="1">
        <v>3.915</v>
      </c>
      <c r="H6972" s="1" t="s">
        <v>10</v>
      </c>
      <c r="I6972" s="1">
        <v>0.408</v>
      </c>
      <c r="J6972" s="1">
        <v>5.0E-4</v>
      </c>
    </row>
    <row r="6973">
      <c r="G6973" s="1">
        <v>3.92</v>
      </c>
      <c r="H6973" s="1" t="s">
        <v>10</v>
      </c>
      <c r="I6973" s="1">
        <v>0.408</v>
      </c>
      <c r="J6973" s="1">
        <v>5.0E-4</v>
      </c>
    </row>
    <row r="6974">
      <c r="G6974" s="1">
        <v>3.92</v>
      </c>
      <c r="H6974" s="1" t="s">
        <v>10</v>
      </c>
      <c r="I6974" s="1">
        <v>0.408</v>
      </c>
      <c r="J6974" s="1">
        <v>5.0E-4</v>
      </c>
    </row>
    <row r="6975">
      <c r="G6975" s="1">
        <v>3.92</v>
      </c>
      <c r="H6975" s="1" t="s">
        <v>10</v>
      </c>
      <c r="I6975" s="1">
        <v>0.413</v>
      </c>
      <c r="J6975" s="1">
        <v>5.0E-4</v>
      </c>
    </row>
    <row r="6976">
      <c r="G6976" s="1">
        <v>3.923</v>
      </c>
      <c r="H6976" s="1" t="s">
        <v>10</v>
      </c>
      <c r="I6976" s="1">
        <v>0.408</v>
      </c>
      <c r="J6976" s="1">
        <v>5.0E-4</v>
      </c>
    </row>
    <row r="6977">
      <c r="G6977" s="1">
        <v>3.925</v>
      </c>
      <c r="H6977" s="1" t="s">
        <v>10</v>
      </c>
      <c r="I6977" s="1">
        <v>0.403</v>
      </c>
      <c r="J6977" s="1">
        <v>5.0E-4</v>
      </c>
    </row>
    <row r="6978">
      <c r="G6978" s="1">
        <v>3.923</v>
      </c>
      <c r="H6978" s="1" t="s">
        <v>10</v>
      </c>
      <c r="I6978" s="1">
        <v>0.408</v>
      </c>
      <c r="J6978" s="1">
        <v>5.0E-4</v>
      </c>
    </row>
    <row r="6979">
      <c r="G6979" s="1">
        <v>3.925</v>
      </c>
      <c r="H6979" s="1" t="s">
        <v>10</v>
      </c>
      <c r="I6979" s="1">
        <v>0.408</v>
      </c>
      <c r="J6979" s="1">
        <v>5.0E-4</v>
      </c>
    </row>
    <row r="6980">
      <c r="G6980" s="1">
        <v>3.925</v>
      </c>
      <c r="H6980" s="1" t="s">
        <v>10</v>
      </c>
      <c r="I6980" s="1">
        <v>0.408</v>
      </c>
      <c r="J6980" s="1">
        <v>5.0E-4</v>
      </c>
    </row>
    <row r="6981">
      <c r="G6981" s="1">
        <v>3.928</v>
      </c>
      <c r="H6981" s="1" t="s">
        <v>10</v>
      </c>
      <c r="I6981" s="1">
        <v>0.408</v>
      </c>
      <c r="J6981" s="1">
        <v>5.0E-4</v>
      </c>
    </row>
    <row r="6982">
      <c r="G6982" s="1">
        <v>3.931</v>
      </c>
      <c r="H6982" s="1" t="s">
        <v>10</v>
      </c>
      <c r="I6982" s="1">
        <v>0.408</v>
      </c>
      <c r="J6982" s="1">
        <v>5.0E-4</v>
      </c>
    </row>
    <row r="6983">
      <c r="G6983" s="1">
        <v>3.925</v>
      </c>
      <c r="H6983" s="1" t="s">
        <v>10</v>
      </c>
      <c r="I6983" s="1">
        <v>0.405</v>
      </c>
      <c r="J6983" s="1">
        <v>5.0E-4</v>
      </c>
    </row>
    <row r="6984">
      <c r="G6984" s="1">
        <v>3.931</v>
      </c>
      <c r="H6984" s="1" t="s">
        <v>10</v>
      </c>
      <c r="I6984" s="1">
        <v>0.408</v>
      </c>
      <c r="J6984" s="1">
        <v>5.0E-4</v>
      </c>
    </row>
    <row r="6985">
      <c r="G6985" s="1">
        <v>3.928</v>
      </c>
      <c r="H6985" s="1" t="s">
        <v>10</v>
      </c>
      <c r="I6985" s="1">
        <v>0.408</v>
      </c>
      <c r="J6985" s="1">
        <v>5.0E-4</v>
      </c>
    </row>
    <row r="6986">
      <c r="G6986" s="1">
        <v>3.931</v>
      </c>
      <c r="H6986" s="1" t="s">
        <v>10</v>
      </c>
      <c r="I6986" s="1">
        <v>0.408</v>
      </c>
      <c r="J6986" s="1">
        <v>5.0E-4</v>
      </c>
    </row>
    <row r="6987">
      <c r="G6987" s="1">
        <v>3.931</v>
      </c>
      <c r="H6987" s="1" t="s">
        <v>10</v>
      </c>
      <c r="I6987" s="1">
        <v>0.405</v>
      </c>
      <c r="J6987" s="1">
        <v>5.0E-4</v>
      </c>
    </row>
    <row r="6988">
      <c r="G6988" s="1">
        <v>3.928</v>
      </c>
      <c r="H6988" s="1" t="s">
        <v>10</v>
      </c>
      <c r="I6988" s="1">
        <v>0.403</v>
      </c>
      <c r="J6988" s="1">
        <v>5.0E-4</v>
      </c>
    </row>
    <row r="6989">
      <c r="G6989" s="1">
        <v>3.933</v>
      </c>
      <c r="H6989" s="1" t="s">
        <v>10</v>
      </c>
      <c r="I6989" s="1">
        <v>0.405</v>
      </c>
      <c r="J6989" s="1">
        <v>5.0E-4</v>
      </c>
    </row>
    <row r="6990">
      <c r="G6990" s="1">
        <v>3.933</v>
      </c>
      <c r="H6990" s="1" t="s">
        <v>10</v>
      </c>
      <c r="I6990" s="1">
        <v>0.41</v>
      </c>
      <c r="J6990" s="1">
        <v>5.0E-4</v>
      </c>
    </row>
    <row r="6991">
      <c r="G6991" s="1">
        <v>3.931</v>
      </c>
      <c r="H6991" s="1" t="s">
        <v>10</v>
      </c>
      <c r="I6991" s="1">
        <v>0.405</v>
      </c>
      <c r="J6991" s="1">
        <v>5.0E-4</v>
      </c>
    </row>
    <row r="6992">
      <c r="G6992" s="1">
        <v>3.938</v>
      </c>
      <c r="H6992" s="1" t="s">
        <v>10</v>
      </c>
      <c r="I6992" s="1">
        <v>0.408</v>
      </c>
      <c r="J6992" s="1">
        <v>5.0E-4</v>
      </c>
    </row>
    <row r="6993">
      <c r="G6993" s="1">
        <v>3.936</v>
      </c>
      <c r="H6993" s="1" t="s">
        <v>10</v>
      </c>
      <c r="I6993" s="1">
        <v>0.405</v>
      </c>
      <c r="J6993" s="1">
        <v>5.0E-4</v>
      </c>
    </row>
    <row r="6994">
      <c r="G6994" s="1">
        <v>3.938</v>
      </c>
      <c r="H6994" s="1" t="s">
        <v>10</v>
      </c>
      <c r="I6994" s="1">
        <v>0.408</v>
      </c>
      <c r="J6994" s="1">
        <v>5.0E-4</v>
      </c>
    </row>
    <row r="6995">
      <c r="G6995" s="1">
        <v>3.936</v>
      </c>
      <c r="H6995" s="1" t="s">
        <v>10</v>
      </c>
      <c r="I6995" s="1">
        <v>0.41</v>
      </c>
      <c r="J6995" s="1">
        <v>5.0E-4</v>
      </c>
    </row>
    <row r="6996">
      <c r="G6996" s="1">
        <v>3.938</v>
      </c>
      <c r="H6996" s="1" t="s">
        <v>10</v>
      </c>
      <c r="I6996" s="1">
        <v>0.408</v>
      </c>
      <c r="J6996" s="1">
        <v>5.0E-4</v>
      </c>
    </row>
    <row r="6997">
      <c r="G6997" s="1">
        <v>3.938</v>
      </c>
      <c r="H6997" s="1" t="s">
        <v>10</v>
      </c>
      <c r="I6997" s="1">
        <v>0.41</v>
      </c>
      <c r="J6997" s="1">
        <v>5.0E-4</v>
      </c>
    </row>
    <row r="6998">
      <c r="G6998" s="1">
        <v>3.938</v>
      </c>
      <c r="H6998" s="1" t="s">
        <v>10</v>
      </c>
      <c r="I6998" s="1">
        <v>0.408</v>
      </c>
      <c r="J6998" s="1">
        <v>5.0E-4</v>
      </c>
    </row>
    <row r="6999">
      <c r="G6999" s="1">
        <v>3.941</v>
      </c>
      <c r="H6999" s="1" t="s">
        <v>10</v>
      </c>
      <c r="I6999" s="1">
        <v>0.41</v>
      </c>
      <c r="J6999" s="1">
        <v>5.0E-4</v>
      </c>
    </row>
    <row r="7000">
      <c r="G7000" s="1">
        <v>3.943</v>
      </c>
      <c r="H7000" s="1" t="s">
        <v>10</v>
      </c>
      <c r="I7000" s="1">
        <v>0.41</v>
      </c>
      <c r="J7000" s="1">
        <v>5.0E-4</v>
      </c>
    </row>
    <row r="7001">
      <c r="G7001" s="1">
        <v>3.941</v>
      </c>
      <c r="H7001" s="1" t="s">
        <v>10</v>
      </c>
      <c r="I7001" s="1">
        <v>0.408</v>
      </c>
      <c r="J7001" s="1">
        <v>5.0E-4</v>
      </c>
    </row>
    <row r="7002">
      <c r="G7002" s="1">
        <v>3.943</v>
      </c>
      <c r="H7002" s="1" t="s">
        <v>10</v>
      </c>
      <c r="I7002" s="1">
        <v>0.408</v>
      </c>
      <c r="J7002" s="1">
        <v>5.0E-4</v>
      </c>
    </row>
    <row r="7003">
      <c r="G7003" s="1">
        <v>3.946</v>
      </c>
      <c r="H7003" s="1" t="s">
        <v>10</v>
      </c>
      <c r="I7003" s="1">
        <v>0.405</v>
      </c>
      <c r="J7003" s="1">
        <v>5.0E-4</v>
      </c>
    </row>
    <row r="7004">
      <c r="G7004" s="1">
        <v>3.943</v>
      </c>
      <c r="H7004" s="1" t="s">
        <v>10</v>
      </c>
      <c r="I7004" s="1">
        <v>0.403</v>
      </c>
      <c r="J7004" s="1">
        <v>5.0E-4</v>
      </c>
    </row>
    <row r="7005">
      <c r="G7005" s="1">
        <v>3.946</v>
      </c>
      <c r="H7005" s="1" t="s">
        <v>10</v>
      </c>
      <c r="I7005" s="1">
        <v>0.405</v>
      </c>
      <c r="J7005" s="1">
        <v>5.0E-4</v>
      </c>
    </row>
    <row r="7006">
      <c r="G7006" s="1">
        <v>3.949</v>
      </c>
      <c r="H7006" s="1" t="s">
        <v>10</v>
      </c>
      <c r="I7006" s="1">
        <v>0.41</v>
      </c>
      <c r="J7006" s="1">
        <v>5.0E-4</v>
      </c>
    </row>
    <row r="7007">
      <c r="G7007" s="1">
        <v>3.946</v>
      </c>
      <c r="H7007" s="1" t="s">
        <v>10</v>
      </c>
      <c r="I7007" s="1">
        <v>0.405</v>
      </c>
      <c r="J7007" s="1">
        <v>5.0E-4</v>
      </c>
    </row>
    <row r="7008">
      <c r="G7008" s="1">
        <v>3.946</v>
      </c>
      <c r="H7008" s="1" t="s">
        <v>10</v>
      </c>
      <c r="I7008" s="1">
        <v>0.413</v>
      </c>
      <c r="J7008" s="1">
        <v>5.0E-4</v>
      </c>
    </row>
    <row r="7009">
      <c r="G7009" s="1">
        <v>3.951</v>
      </c>
      <c r="H7009" s="1" t="s">
        <v>10</v>
      </c>
      <c r="I7009" s="1">
        <v>0.41</v>
      </c>
      <c r="J7009" s="1">
        <v>5.0E-4</v>
      </c>
    </row>
    <row r="7010">
      <c r="G7010" s="1">
        <v>3.949</v>
      </c>
      <c r="H7010" s="1" t="s">
        <v>10</v>
      </c>
      <c r="I7010" s="1">
        <v>0.408</v>
      </c>
      <c r="J7010" s="1">
        <v>5.0E-4</v>
      </c>
    </row>
    <row r="7011">
      <c r="G7011" s="1">
        <v>3.951</v>
      </c>
      <c r="H7011" s="1" t="s">
        <v>10</v>
      </c>
      <c r="I7011" s="1">
        <v>0.408</v>
      </c>
      <c r="J7011" s="1">
        <v>5.0E-4</v>
      </c>
    </row>
    <row r="7012">
      <c r="G7012" s="1">
        <v>3.951</v>
      </c>
      <c r="H7012" s="1" t="s">
        <v>10</v>
      </c>
      <c r="I7012" s="1">
        <v>0.408</v>
      </c>
      <c r="J7012" s="1">
        <v>5.0E-4</v>
      </c>
    </row>
    <row r="7013">
      <c r="G7013" s="1">
        <v>3.954</v>
      </c>
      <c r="H7013" s="1" t="s">
        <v>10</v>
      </c>
      <c r="I7013" s="1">
        <v>0.408</v>
      </c>
      <c r="J7013" s="1">
        <v>5.0E-4</v>
      </c>
    </row>
    <row r="7014">
      <c r="G7014" s="1">
        <v>3.951</v>
      </c>
      <c r="H7014" s="1" t="s">
        <v>10</v>
      </c>
      <c r="I7014" s="1">
        <v>0.41</v>
      </c>
      <c r="J7014" s="1">
        <v>5.0E-4</v>
      </c>
    </row>
    <row r="7015">
      <c r="G7015" s="1">
        <v>3.954</v>
      </c>
      <c r="H7015" s="1" t="s">
        <v>10</v>
      </c>
      <c r="I7015" s="1">
        <v>0.408</v>
      </c>
      <c r="J7015" s="1">
        <v>5.0E-4</v>
      </c>
    </row>
    <row r="7016">
      <c r="G7016" s="1">
        <v>3.954</v>
      </c>
      <c r="H7016" s="1" t="s">
        <v>10</v>
      </c>
      <c r="I7016" s="1">
        <v>0.41</v>
      </c>
      <c r="J7016" s="1">
        <v>5.0E-4</v>
      </c>
    </row>
    <row r="7017">
      <c r="G7017" s="1">
        <v>3.956</v>
      </c>
      <c r="H7017" s="1" t="s">
        <v>10</v>
      </c>
      <c r="I7017" s="1">
        <v>0.405</v>
      </c>
      <c r="J7017" s="1">
        <v>5.0E-4</v>
      </c>
    </row>
    <row r="7018">
      <c r="G7018" s="1">
        <v>3.959</v>
      </c>
      <c r="H7018" s="1" t="s">
        <v>10</v>
      </c>
      <c r="I7018" s="1">
        <v>0.41</v>
      </c>
      <c r="J7018" s="1">
        <v>5.0E-4</v>
      </c>
    </row>
    <row r="7019">
      <c r="G7019" s="1">
        <v>3.961</v>
      </c>
      <c r="H7019" s="1" t="s">
        <v>10</v>
      </c>
      <c r="I7019" s="1">
        <v>0.418</v>
      </c>
      <c r="J7019" s="1">
        <v>5.0E-4</v>
      </c>
    </row>
    <row r="7020">
      <c r="G7020" s="1">
        <v>3.959</v>
      </c>
      <c r="H7020" s="1" t="s">
        <v>10</v>
      </c>
      <c r="I7020" s="1">
        <v>0.405</v>
      </c>
      <c r="J7020" s="1">
        <v>5.0E-4</v>
      </c>
    </row>
    <row r="7021">
      <c r="G7021" s="1">
        <v>3.959</v>
      </c>
      <c r="H7021" s="1" t="s">
        <v>10</v>
      </c>
      <c r="I7021" s="1">
        <v>0.405</v>
      </c>
      <c r="J7021" s="1">
        <v>5.0E-4</v>
      </c>
    </row>
    <row r="7022">
      <c r="G7022" s="1">
        <v>3.956</v>
      </c>
      <c r="H7022" s="1" t="s">
        <v>10</v>
      </c>
      <c r="I7022" s="1">
        <v>0.403</v>
      </c>
      <c r="J7022" s="1">
        <v>5.0E-4</v>
      </c>
    </row>
    <row r="7023">
      <c r="G7023" s="1">
        <v>3.961</v>
      </c>
      <c r="H7023" s="1" t="s">
        <v>10</v>
      </c>
      <c r="I7023" s="1">
        <v>0.403</v>
      </c>
      <c r="J7023" s="1">
        <v>5.0E-4</v>
      </c>
    </row>
    <row r="7024">
      <c r="G7024" s="1">
        <v>3.961</v>
      </c>
      <c r="H7024" s="1" t="s">
        <v>10</v>
      </c>
      <c r="I7024" s="1">
        <v>0.405</v>
      </c>
      <c r="J7024" s="1">
        <v>5.0E-4</v>
      </c>
    </row>
    <row r="7025">
      <c r="G7025" s="1">
        <v>3.959</v>
      </c>
      <c r="H7025" s="1" t="s">
        <v>10</v>
      </c>
      <c r="I7025" s="1">
        <v>0.405</v>
      </c>
      <c r="J7025" s="1">
        <v>5.0E-4</v>
      </c>
    </row>
    <row r="7026">
      <c r="G7026" s="1">
        <v>3.964</v>
      </c>
      <c r="H7026" s="1" t="s">
        <v>10</v>
      </c>
      <c r="I7026" s="1">
        <v>0.41</v>
      </c>
      <c r="J7026" s="1">
        <v>5.0E-4</v>
      </c>
    </row>
    <row r="7027">
      <c r="G7027" s="1">
        <v>3.966</v>
      </c>
      <c r="H7027" s="1" t="s">
        <v>10</v>
      </c>
      <c r="I7027" s="1">
        <v>0.405</v>
      </c>
      <c r="J7027" s="1">
        <v>5.0E-4</v>
      </c>
    </row>
    <row r="7028">
      <c r="G7028" s="1">
        <v>3.964</v>
      </c>
      <c r="H7028" s="1" t="s">
        <v>10</v>
      </c>
      <c r="I7028" s="1">
        <v>0.405</v>
      </c>
      <c r="J7028" s="1">
        <v>5.0E-4</v>
      </c>
    </row>
    <row r="7029">
      <c r="G7029" s="1">
        <v>3.966</v>
      </c>
      <c r="H7029" s="1" t="s">
        <v>10</v>
      </c>
      <c r="I7029" s="1">
        <v>0.405</v>
      </c>
      <c r="J7029" s="1">
        <v>5.0E-4</v>
      </c>
    </row>
    <row r="7030">
      <c r="G7030" s="1">
        <v>3.966</v>
      </c>
      <c r="H7030" s="1" t="s">
        <v>10</v>
      </c>
      <c r="I7030" s="1">
        <v>0.408</v>
      </c>
      <c r="J7030" s="1">
        <v>5.0E-4</v>
      </c>
    </row>
    <row r="7031">
      <c r="G7031" s="1">
        <v>3.966</v>
      </c>
      <c r="H7031" s="1" t="s">
        <v>10</v>
      </c>
      <c r="I7031" s="1">
        <v>0.405</v>
      </c>
      <c r="J7031" s="1">
        <v>5.0E-4</v>
      </c>
    </row>
    <row r="7032">
      <c r="G7032" s="1">
        <v>3.969</v>
      </c>
      <c r="H7032" s="1" t="s">
        <v>10</v>
      </c>
      <c r="I7032" s="1">
        <v>0.413</v>
      </c>
      <c r="J7032" s="1">
        <v>5.0E-4</v>
      </c>
    </row>
    <row r="7033">
      <c r="G7033" s="1">
        <v>3.969</v>
      </c>
      <c r="H7033" s="1" t="s">
        <v>10</v>
      </c>
      <c r="I7033" s="1">
        <v>0.41</v>
      </c>
      <c r="J7033" s="1">
        <v>5.0E-4</v>
      </c>
    </row>
    <row r="7034">
      <c r="G7034" s="1">
        <v>3.969</v>
      </c>
      <c r="H7034" s="1" t="s">
        <v>10</v>
      </c>
      <c r="I7034" s="1">
        <v>0.41</v>
      </c>
      <c r="J7034" s="1">
        <v>5.0E-4</v>
      </c>
    </row>
    <row r="7035">
      <c r="G7035" s="1">
        <v>3.969</v>
      </c>
      <c r="H7035" s="1" t="s">
        <v>10</v>
      </c>
      <c r="I7035" s="1">
        <v>0.41</v>
      </c>
      <c r="J7035" s="1">
        <v>5.0E-4</v>
      </c>
    </row>
    <row r="7036">
      <c r="G7036" s="1">
        <v>3.971</v>
      </c>
      <c r="H7036" s="1" t="s">
        <v>10</v>
      </c>
      <c r="I7036" s="1">
        <v>0.41</v>
      </c>
      <c r="J7036" s="1">
        <v>5.0E-4</v>
      </c>
    </row>
    <row r="7037">
      <c r="G7037" s="1">
        <v>3.971</v>
      </c>
      <c r="H7037" s="1" t="s">
        <v>10</v>
      </c>
      <c r="I7037" s="1">
        <v>0.413</v>
      </c>
      <c r="J7037" s="1">
        <v>5.0E-4</v>
      </c>
    </row>
    <row r="7038">
      <c r="G7038" s="1">
        <v>3.971</v>
      </c>
      <c r="H7038" s="1" t="s">
        <v>10</v>
      </c>
      <c r="I7038" s="1">
        <v>0.408</v>
      </c>
      <c r="J7038" s="1">
        <v>5.0E-4</v>
      </c>
    </row>
    <row r="7039">
      <c r="G7039" s="1">
        <v>3.971</v>
      </c>
      <c r="H7039" s="1" t="s">
        <v>10</v>
      </c>
      <c r="I7039" s="1">
        <v>0.408</v>
      </c>
      <c r="J7039" s="1">
        <v>5.0E-4</v>
      </c>
    </row>
    <row r="7040">
      <c r="G7040" s="1">
        <v>3.971</v>
      </c>
      <c r="H7040" s="1" t="s">
        <v>10</v>
      </c>
      <c r="I7040" s="1">
        <v>0.408</v>
      </c>
      <c r="J7040" s="1">
        <v>5.0E-4</v>
      </c>
    </row>
    <row r="7041">
      <c r="G7041" s="1">
        <v>3.961</v>
      </c>
      <c r="H7041" s="1" t="s">
        <v>10</v>
      </c>
      <c r="I7041" s="1">
        <v>0.398</v>
      </c>
      <c r="J7041" s="1">
        <v>5.0E-4</v>
      </c>
    </row>
    <row r="7042">
      <c r="G7042" s="1">
        <v>3.977</v>
      </c>
      <c r="H7042" s="1" t="s">
        <v>10</v>
      </c>
      <c r="I7042" s="1">
        <v>0.41</v>
      </c>
      <c r="J7042" s="1">
        <v>5.0E-4</v>
      </c>
    </row>
    <row r="7043">
      <c r="G7043" s="1">
        <v>3.974</v>
      </c>
      <c r="H7043" s="1" t="s">
        <v>10</v>
      </c>
      <c r="I7043" s="1">
        <v>0.408</v>
      </c>
      <c r="J7043" s="1">
        <v>5.0E-4</v>
      </c>
    </row>
    <row r="7044">
      <c r="G7044" s="1">
        <v>3.977</v>
      </c>
      <c r="H7044" s="1" t="s">
        <v>10</v>
      </c>
      <c r="I7044" s="1">
        <v>0.41</v>
      </c>
      <c r="J7044" s="1">
        <v>5.0E-4</v>
      </c>
    </row>
    <row r="7045">
      <c r="G7045" s="1">
        <v>3.977</v>
      </c>
      <c r="H7045" s="1" t="s">
        <v>10</v>
      </c>
      <c r="I7045" s="1">
        <v>0.408</v>
      </c>
      <c r="J7045" s="1">
        <v>5.0E-4</v>
      </c>
    </row>
    <row r="7046">
      <c r="G7046" s="1">
        <v>3.977</v>
      </c>
      <c r="H7046" s="1" t="s">
        <v>10</v>
      </c>
      <c r="I7046" s="1">
        <v>0.413</v>
      </c>
      <c r="J7046" s="1">
        <v>5.0E-4</v>
      </c>
    </row>
    <row r="7047">
      <c r="G7047" s="1">
        <v>3.977</v>
      </c>
      <c r="H7047" s="1" t="s">
        <v>10</v>
      </c>
      <c r="I7047" s="1">
        <v>0.408</v>
      </c>
      <c r="J7047" s="1">
        <v>5.0E-4</v>
      </c>
    </row>
    <row r="7048">
      <c r="G7048" s="1">
        <v>3.977</v>
      </c>
      <c r="H7048" s="1" t="s">
        <v>10</v>
      </c>
      <c r="I7048" s="1">
        <v>0.408</v>
      </c>
      <c r="J7048" s="1">
        <v>5.0E-4</v>
      </c>
    </row>
    <row r="7049">
      <c r="G7049" s="1">
        <v>3.982</v>
      </c>
      <c r="H7049" s="1" t="s">
        <v>10</v>
      </c>
      <c r="I7049" s="1">
        <v>0.41</v>
      </c>
      <c r="J7049" s="1">
        <v>5.0E-4</v>
      </c>
    </row>
    <row r="7050">
      <c r="G7050" s="1">
        <v>3.982</v>
      </c>
      <c r="H7050" s="1" t="s">
        <v>10</v>
      </c>
      <c r="I7050" s="1">
        <v>0.41</v>
      </c>
      <c r="J7050" s="1">
        <v>5.0E-4</v>
      </c>
    </row>
    <row r="7051">
      <c r="G7051" s="1">
        <v>3.984</v>
      </c>
      <c r="H7051" s="1" t="s">
        <v>10</v>
      </c>
      <c r="I7051" s="1">
        <v>0.408</v>
      </c>
      <c r="J7051" s="1">
        <v>5.0E-4</v>
      </c>
    </row>
    <row r="7052">
      <c r="G7052" s="1">
        <v>3.984</v>
      </c>
      <c r="H7052" s="1" t="s">
        <v>10</v>
      </c>
      <c r="I7052" s="1">
        <v>0.405</v>
      </c>
      <c r="J7052" s="1">
        <v>5.0E-4</v>
      </c>
    </row>
    <row r="7053">
      <c r="G7053" s="1">
        <v>3.984</v>
      </c>
      <c r="H7053" s="1" t="s">
        <v>10</v>
      </c>
      <c r="I7053" s="1">
        <v>0.408</v>
      </c>
      <c r="J7053" s="1">
        <v>5.0E-4</v>
      </c>
    </row>
    <row r="7054">
      <c r="G7054" s="1">
        <v>3.982</v>
      </c>
      <c r="H7054" s="1" t="s">
        <v>10</v>
      </c>
      <c r="I7054" s="1">
        <v>0.408</v>
      </c>
      <c r="J7054" s="1">
        <v>5.0E-4</v>
      </c>
    </row>
    <row r="7055">
      <c r="G7055" s="1">
        <v>3.984</v>
      </c>
      <c r="H7055" s="1" t="s">
        <v>10</v>
      </c>
      <c r="I7055" s="1">
        <v>0.41</v>
      </c>
      <c r="J7055" s="1">
        <v>5.0E-4</v>
      </c>
    </row>
    <row r="7056">
      <c r="G7056" s="1">
        <v>3.987</v>
      </c>
      <c r="H7056" s="1" t="s">
        <v>10</v>
      </c>
      <c r="I7056" s="1">
        <v>0.41</v>
      </c>
      <c r="J7056" s="1">
        <v>5.0E-4</v>
      </c>
    </row>
    <row r="7057">
      <c r="G7057" s="1">
        <v>3.987</v>
      </c>
      <c r="H7057" s="1" t="s">
        <v>10</v>
      </c>
      <c r="I7057" s="1">
        <v>0.41</v>
      </c>
      <c r="J7057" s="1">
        <v>5.0E-4</v>
      </c>
    </row>
    <row r="7058">
      <c r="G7058" s="1">
        <v>3.989</v>
      </c>
      <c r="H7058" s="1" t="s">
        <v>10</v>
      </c>
      <c r="I7058" s="1">
        <v>0.408</v>
      </c>
      <c r="J7058" s="1">
        <v>5.0E-4</v>
      </c>
    </row>
    <row r="7059">
      <c r="G7059" s="1">
        <v>3.989</v>
      </c>
      <c r="H7059" s="1" t="s">
        <v>10</v>
      </c>
      <c r="I7059" s="1">
        <v>0.408</v>
      </c>
      <c r="J7059" s="1">
        <v>5.0E-4</v>
      </c>
    </row>
    <row r="7060">
      <c r="G7060" s="1">
        <v>3.987</v>
      </c>
      <c r="H7060" s="1" t="s">
        <v>10</v>
      </c>
      <c r="I7060" s="1">
        <v>0.41</v>
      </c>
      <c r="J7060" s="1">
        <v>5.0E-4</v>
      </c>
    </row>
    <row r="7061">
      <c r="G7061" s="1">
        <v>3.992</v>
      </c>
      <c r="H7061" s="1" t="s">
        <v>10</v>
      </c>
      <c r="I7061" s="1">
        <v>0.408</v>
      </c>
      <c r="J7061" s="1">
        <v>5.0E-4</v>
      </c>
    </row>
    <row r="7062">
      <c r="G7062" s="1">
        <v>3.994</v>
      </c>
      <c r="H7062" s="1" t="s">
        <v>10</v>
      </c>
      <c r="I7062" s="1">
        <v>0.42</v>
      </c>
      <c r="J7062" s="1">
        <v>5.0E-4</v>
      </c>
    </row>
    <row r="7063">
      <c r="G7063" s="1">
        <v>3.989</v>
      </c>
      <c r="H7063" s="1" t="s">
        <v>10</v>
      </c>
      <c r="I7063" s="1">
        <v>0.408</v>
      </c>
      <c r="J7063" s="1">
        <v>5.0E-4</v>
      </c>
    </row>
    <row r="7064">
      <c r="G7064" s="1">
        <v>3.994</v>
      </c>
      <c r="H7064" s="1" t="s">
        <v>10</v>
      </c>
      <c r="I7064" s="1">
        <v>0.413</v>
      </c>
      <c r="J7064" s="1">
        <v>5.0E-4</v>
      </c>
    </row>
    <row r="7065">
      <c r="G7065" s="1">
        <v>3.992</v>
      </c>
      <c r="H7065" s="1" t="s">
        <v>10</v>
      </c>
      <c r="I7065" s="1">
        <v>0.41</v>
      </c>
      <c r="J7065" s="1">
        <v>5.0E-4</v>
      </c>
    </row>
    <row r="7066">
      <c r="G7066" s="1">
        <v>3.994</v>
      </c>
      <c r="H7066" s="1" t="s">
        <v>10</v>
      </c>
      <c r="I7066" s="1">
        <v>0.41</v>
      </c>
      <c r="J7066" s="1">
        <v>5.0E-4</v>
      </c>
    </row>
    <row r="7067">
      <c r="G7067" s="1">
        <v>3.994</v>
      </c>
      <c r="H7067" s="1" t="s">
        <v>10</v>
      </c>
      <c r="I7067" s="1">
        <v>0.41</v>
      </c>
      <c r="J7067" s="1">
        <v>5.0E-4</v>
      </c>
    </row>
    <row r="7068">
      <c r="G7068" s="1">
        <v>3.997</v>
      </c>
      <c r="H7068" s="1" t="s">
        <v>10</v>
      </c>
      <c r="I7068" s="1">
        <v>0.41</v>
      </c>
      <c r="J7068" s="1">
        <v>5.0E-4</v>
      </c>
    </row>
    <row r="7069">
      <c r="G7069" s="1">
        <v>3.997</v>
      </c>
      <c r="H7069" s="1" t="s">
        <v>10</v>
      </c>
      <c r="I7069" s="1">
        <v>0.41</v>
      </c>
      <c r="J7069" s="1">
        <v>5.0E-4</v>
      </c>
    </row>
    <row r="7070">
      <c r="G7070" s="1">
        <v>3.997</v>
      </c>
      <c r="H7070" s="1" t="s">
        <v>10</v>
      </c>
      <c r="I7070" s="1">
        <v>0.408</v>
      </c>
      <c r="J7070" s="1">
        <v>5.0E-4</v>
      </c>
    </row>
    <row r="7071">
      <c r="G7071" s="1">
        <v>3.999</v>
      </c>
      <c r="H7071" s="1" t="s">
        <v>10</v>
      </c>
      <c r="I7071" s="1">
        <v>0.41</v>
      </c>
      <c r="J7071" s="1">
        <v>5.0E-4</v>
      </c>
    </row>
    <row r="7072">
      <c r="G7072" s="1">
        <v>3.997</v>
      </c>
      <c r="H7072" s="1" t="s">
        <v>10</v>
      </c>
      <c r="I7072" s="1">
        <v>0.41</v>
      </c>
      <c r="J7072" s="1">
        <v>5.0E-4</v>
      </c>
    </row>
    <row r="7073">
      <c r="G7073" s="1">
        <v>3.999</v>
      </c>
      <c r="H7073" s="1" t="s">
        <v>10</v>
      </c>
      <c r="I7073" s="1">
        <v>0.408</v>
      </c>
      <c r="J7073" s="1">
        <v>5.0E-4</v>
      </c>
    </row>
    <row r="7074">
      <c r="G7074" s="1">
        <v>3.997</v>
      </c>
      <c r="H7074" s="1" t="s">
        <v>10</v>
      </c>
      <c r="I7074" s="1">
        <v>0.413</v>
      </c>
      <c r="J7074" s="1">
        <v>5.0E-4</v>
      </c>
    </row>
    <row r="7075">
      <c r="G7075" s="1">
        <v>3.999</v>
      </c>
      <c r="H7075" s="1" t="s">
        <v>10</v>
      </c>
      <c r="I7075" s="1">
        <v>0.413</v>
      </c>
      <c r="J7075" s="1">
        <v>5.0E-4</v>
      </c>
    </row>
    <row r="7076">
      <c r="G7076" s="1">
        <v>4.005</v>
      </c>
      <c r="H7076" s="1" t="s">
        <v>10</v>
      </c>
      <c r="I7076" s="1">
        <v>0.41</v>
      </c>
      <c r="J7076" s="1">
        <v>5.0E-4</v>
      </c>
    </row>
    <row r="7077">
      <c r="G7077" s="1">
        <v>4.002</v>
      </c>
      <c r="H7077" s="1" t="s">
        <v>10</v>
      </c>
      <c r="I7077" s="1">
        <v>0.413</v>
      </c>
      <c r="J7077" s="1">
        <v>5.0E-4</v>
      </c>
    </row>
    <row r="7078">
      <c r="G7078" s="1">
        <v>4.005</v>
      </c>
      <c r="H7078" s="1" t="s">
        <v>10</v>
      </c>
      <c r="I7078" s="1">
        <v>0.413</v>
      </c>
      <c r="J7078" s="1">
        <v>5.0E-4</v>
      </c>
    </row>
    <row r="7079">
      <c r="G7079" s="1">
        <v>4.007</v>
      </c>
      <c r="H7079" s="1" t="s">
        <v>10</v>
      </c>
      <c r="I7079" s="1">
        <v>0.41</v>
      </c>
      <c r="J7079" s="1">
        <v>5.0E-4</v>
      </c>
    </row>
    <row r="7080">
      <c r="G7080" s="1">
        <v>4.002</v>
      </c>
      <c r="H7080" s="1" t="s">
        <v>10</v>
      </c>
      <c r="I7080" s="1">
        <v>0.413</v>
      </c>
      <c r="J7080" s="1">
        <v>5.0E-4</v>
      </c>
    </row>
    <row r="7081">
      <c r="G7081" s="1">
        <v>4.005</v>
      </c>
      <c r="H7081" s="1" t="s">
        <v>10</v>
      </c>
      <c r="I7081" s="1">
        <v>0.41</v>
      </c>
      <c r="J7081" s="1">
        <v>5.0E-4</v>
      </c>
    </row>
    <row r="7082">
      <c r="G7082" s="1">
        <v>4.007</v>
      </c>
      <c r="H7082" s="1" t="s">
        <v>10</v>
      </c>
      <c r="I7082" s="1">
        <v>0.405</v>
      </c>
      <c r="J7082" s="1">
        <v>5.0E-4</v>
      </c>
    </row>
    <row r="7083">
      <c r="G7083" s="1">
        <v>4.005</v>
      </c>
      <c r="H7083" s="1" t="s">
        <v>10</v>
      </c>
      <c r="I7083" s="1">
        <v>0.41</v>
      </c>
      <c r="J7083" s="1">
        <v>5.0E-4</v>
      </c>
    </row>
    <row r="7084">
      <c r="G7084" s="1">
        <v>4.007</v>
      </c>
      <c r="H7084" s="1" t="s">
        <v>10</v>
      </c>
      <c r="I7084" s="1">
        <v>0.408</v>
      </c>
      <c r="J7084" s="1">
        <v>5.0E-4</v>
      </c>
    </row>
    <row r="7085">
      <c r="G7085" s="1">
        <v>4.01</v>
      </c>
      <c r="H7085" s="1" t="s">
        <v>10</v>
      </c>
      <c r="I7085" s="1">
        <v>0.41</v>
      </c>
      <c r="J7085" s="1">
        <v>5.0E-4</v>
      </c>
    </row>
    <row r="7086">
      <c r="G7086" s="1">
        <v>4.007</v>
      </c>
      <c r="H7086" s="1" t="s">
        <v>10</v>
      </c>
      <c r="I7086" s="1">
        <v>0.405</v>
      </c>
      <c r="J7086" s="1">
        <v>5.0E-4</v>
      </c>
    </row>
    <row r="7087">
      <c r="G7087" s="1">
        <v>4.012</v>
      </c>
      <c r="H7087" s="1" t="s">
        <v>10</v>
      </c>
      <c r="I7087" s="1">
        <v>0.408</v>
      </c>
      <c r="J7087" s="1">
        <v>5.0E-4</v>
      </c>
    </row>
    <row r="7088">
      <c r="G7088" s="1">
        <v>4.012</v>
      </c>
      <c r="H7088" s="1" t="s">
        <v>10</v>
      </c>
      <c r="I7088" s="1">
        <v>0.408</v>
      </c>
      <c r="J7088" s="1">
        <v>5.0E-4</v>
      </c>
    </row>
    <row r="7089">
      <c r="G7089" s="1">
        <v>4.015</v>
      </c>
      <c r="H7089" s="1" t="s">
        <v>10</v>
      </c>
      <c r="I7089" s="1">
        <v>0.41</v>
      </c>
      <c r="J7089" s="1">
        <v>5.0E-4</v>
      </c>
    </row>
    <row r="7090">
      <c r="G7090" s="1">
        <v>4.012</v>
      </c>
      <c r="H7090" s="1" t="s">
        <v>10</v>
      </c>
      <c r="I7090" s="1">
        <v>0.408</v>
      </c>
      <c r="J7090" s="1">
        <v>5.0E-4</v>
      </c>
    </row>
    <row r="7091">
      <c r="G7091" s="1">
        <v>4.015</v>
      </c>
      <c r="H7091" s="1" t="s">
        <v>10</v>
      </c>
      <c r="I7091" s="1">
        <v>0.41</v>
      </c>
      <c r="J7091" s="1">
        <v>5.0E-4</v>
      </c>
    </row>
    <row r="7092">
      <c r="G7092" s="1">
        <v>4.015</v>
      </c>
      <c r="H7092" s="1" t="s">
        <v>10</v>
      </c>
      <c r="I7092" s="1">
        <v>0.408</v>
      </c>
      <c r="J7092" s="1">
        <v>5.0E-4</v>
      </c>
    </row>
    <row r="7093">
      <c r="G7093" s="1">
        <v>4.015</v>
      </c>
      <c r="H7093" s="1" t="s">
        <v>10</v>
      </c>
      <c r="I7093" s="1">
        <v>0.408</v>
      </c>
      <c r="J7093" s="1">
        <v>5.0E-4</v>
      </c>
    </row>
    <row r="7094">
      <c r="G7094" s="1">
        <v>4.015</v>
      </c>
      <c r="H7094" s="1" t="s">
        <v>10</v>
      </c>
      <c r="I7094" s="1">
        <v>0.41</v>
      </c>
      <c r="J7094" s="1">
        <v>5.0E-4</v>
      </c>
    </row>
    <row r="7095">
      <c r="G7095" s="1">
        <v>4.017</v>
      </c>
      <c r="H7095" s="1" t="s">
        <v>10</v>
      </c>
      <c r="I7095" s="1">
        <v>0.41</v>
      </c>
      <c r="J7095" s="1">
        <v>5.0E-4</v>
      </c>
    </row>
    <row r="7096">
      <c r="G7096" s="1">
        <v>4.017</v>
      </c>
      <c r="H7096" s="1" t="s">
        <v>10</v>
      </c>
      <c r="I7096" s="1">
        <v>0.408</v>
      </c>
      <c r="J7096" s="1">
        <v>5.0E-4</v>
      </c>
    </row>
    <row r="7097">
      <c r="G7097" s="1">
        <v>4.017</v>
      </c>
      <c r="H7097" s="1" t="s">
        <v>10</v>
      </c>
      <c r="I7097" s="1">
        <v>0.413</v>
      </c>
      <c r="J7097" s="1">
        <v>5.0E-4</v>
      </c>
    </row>
    <row r="7098">
      <c r="G7098" s="1">
        <v>4.017</v>
      </c>
      <c r="H7098" s="1" t="s">
        <v>10</v>
      </c>
      <c r="I7098" s="1">
        <v>0.405</v>
      </c>
      <c r="J7098" s="1">
        <v>5.0E-4</v>
      </c>
    </row>
    <row r="7099">
      <c r="G7099" s="1">
        <v>4.02</v>
      </c>
      <c r="H7099" s="1" t="s">
        <v>10</v>
      </c>
      <c r="I7099" s="1">
        <v>0.413</v>
      </c>
      <c r="J7099" s="1">
        <v>5.0E-4</v>
      </c>
    </row>
    <row r="7100">
      <c r="G7100" s="1">
        <v>4.02</v>
      </c>
      <c r="H7100" s="1" t="s">
        <v>10</v>
      </c>
      <c r="I7100" s="1">
        <v>0.403</v>
      </c>
      <c r="J7100" s="1">
        <v>5.0E-4</v>
      </c>
    </row>
    <row r="7101">
      <c r="G7101" s="1">
        <v>4.023</v>
      </c>
      <c r="H7101" s="1" t="s">
        <v>10</v>
      </c>
      <c r="I7101" s="1">
        <v>0.408</v>
      </c>
      <c r="J7101" s="1">
        <v>5.0E-4</v>
      </c>
    </row>
    <row r="7102">
      <c r="G7102" s="1">
        <v>4.023</v>
      </c>
      <c r="H7102" s="1" t="s">
        <v>10</v>
      </c>
      <c r="I7102" s="1">
        <v>0.413</v>
      </c>
      <c r="J7102" s="1">
        <v>5.0E-4</v>
      </c>
    </row>
    <row r="7103">
      <c r="G7103" s="1">
        <v>4.023</v>
      </c>
      <c r="H7103" s="1" t="s">
        <v>10</v>
      </c>
      <c r="I7103" s="1">
        <v>0.408</v>
      </c>
      <c r="J7103" s="1">
        <v>5.0E-4</v>
      </c>
    </row>
    <row r="7104">
      <c r="G7104" s="1">
        <v>4.028</v>
      </c>
      <c r="H7104" s="1" t="s">
        <v>10</v>
      </c>
      <c r="I7104" s="1">
        <v>0.408</v>
      </c>
      <c r="J7104" s="1">
        <v>5.0E-4</v>
      </c>
    </row>
    <row r="7105">
      <c r="G7105" s="1">
        <v>4.023</v>
      </c>
      <c r="H7105" s="1" t="s">
        <v>10</v>
      </c>
      <c r="I7105" s="1">
        <v>0.405</v>
      </c>
      <c r="J7105" s="1">
        <v>5.0E-4</v>
      </c>
    </row>
    <row r="7106">
      <c r="G7106" s="1">
        <v>4.028</v>
      </c>
      <c r="H7106" s="1" t="s">
        <v>10</v>
      </c>
      <c r="I7106" s="1">
        <v>0.41</v>
      </c>
      <c r="J7106" s="1">
        <v>5.0E-4</v>
      </c>
    </row>
    <row r="7107">
      <c r="G7107" s="1">
        <v>4.025</v>
      </c>
      <c r="H7107" s="1" t="s">
        <v>10</v>
      </c>
      <c r="I7107" s="1">
        <v>0.413</v>
      </c>
      <c r="J7107" s="1">
        <v>5.0E-4</v>
      </c>
    </row>
    <row r="7108">
      <c r="G7108" s="1">
        <v>4.028</v>
      </c>
      <c r="H7108" s="1" t="s">
        <v>10</v>
      </c>
      <c r="I7108" s="1">
        <v>0.405</v>
      </c>
      <c r="J7108" s="1">
        <v>5.0E-4</v>
      </c>
    </row>
    <row r="7109">
      <c r="G7109" s="1">
        <v>4.025</v>
      </c>
      <c r="H7109" s="1" t="s">
        <v>10</v>
      </c>
      <c r="I7109" s="1">
        <v>0.41</v>
      </c>
      <c r="J7109" s="1">
        <v>5.0E-4</v>
      </c>
    </row>
    <row r="7110">
      <c r="G7110" s="1">
        <v>4.025</v>
      </c>
      <c r="H7110" s="1" t="s">
        <v>10</v>
      </c>
      <c r="I7110" s="1">
        <v>0.408</v>
      </c>
      <c r="J7110" s="1">
        <v>5.0E-4</v>
      </c>
    </row>
    <row r="7111">
      <c r="G7111" s="1">
        <v>4.03</v>
      </c>
      <c r="H7111" s="1" t="s">
        <v>10</v>
      </c>
      <c r="I7111" s="1">
        <v>0.41</v>
      </c>
      <c r="J7111" s="1">
        <v>5.0E-4</v>
      </c>
    </row>
    <row r="7112">
      <c r="G7112" s="1">
        <v>4.03</v>
      </c>
      <c r="H7112" s="1" t="s">
        <v>10</v>
      </c>
      <c r="I7112" s="1">
        <v>0.408</v>
      </c>
      <c r="J7112" s="1">
        <v>5.0E-4</v>
      </c>
    </row>
    <row r="7113">
      <c r="G7113" s="1">
        <v>4.028</v>
      </c>
      <c r="H7113" s="1" t="s">
        <v>10</v>
      </c>
      <c r="I7113" s="1">
        <v>0.408</v>
      </c>
      <c r="J7113" s="1">
        <v>5.0E-4</v>
      </c>
    </row>
    <row r="7114">
      <c r="G7114" s="1">
        <v>4.033</v>
      </c>
      <c r="H7114" s="1" t="s">
        <v>10</v>
      </c>
      <c r="I7114" s="1">
        <v>0.41</v>
      </c>
      <c r="J7114" s="1">
        <v>5.0E-4</v>
      </c>
    </row>
    <row r="7115">
      <c r="G7115" s="1">
        <v>4.025</v>
      </c>
      <c r="H7115" s="1" t="s">
        <v>10</v>
      </c>
      <c r="I7115" s="1">
        <v>0.41</v>
      </c>
      <c r="J7115" s="1">
        <v>5.0E-4</v>
      </c>
    </row>
    <row r="7116">
      <c r="G7116" s="1">
        <v>4.033</v>
      </c>
      <c r="H7116" s="1" t="s">
        <v>10</v>
      </c>
      <c r="I7116" s="1">
        <v>0.41</v>
      </c>
      <c r="J7116" s="1">
        <v>5.0E-4</v>
      </c>
    </row>
    <row r="7117">
      <c r="G7117" s="1">
        <v>4.03</v>
      </c>
      <c r="H7117" s="1" t="s">
        <v>10</v>
      </c>
      <c r="I7117" s="1">
        <v>0.405</v>
      </c>
      <c r="J7117" s="1">
        <v>5.0E-4</v>
      </c>
    </row>
    <row r="7118">
      <c r="G7118" s="1">
        <v>4.035</v>
      </c>
      <c r="H7118" s="1" t="s">
        <v>10</v>
      </c>
      <c r="I7118" s="1">
        <v>0.41</v>
      </c>
      <c r="J7118" s="1">
        <v>5.0E-4</v>
      </c>
    </row>
    <row r="7119">
      <c r="G7119" s="1">
        <v>4.035</v>
      </c>
      <c r="H7119" s="1" t="s">
        <v>10</v>
      </c>
      <c r="I7119" s="1">
        <v>0.41</v>
      </c>
      <c r="J7119" s="1">
        <v>5.0E-4</v>
      </c>
    </row>
    <row r="7120">
      <c r="G7120" s="1">
        <v>4.035</v>
      </c>
      <c r="H7120" s="1" t="s">
        <v>10</v>
      </c>
      <c r="I7120" s="1">
        <v>0.41</v>
      </c>
      <c r="J7120" s="1">
        <v>5.0E-4</v>
      </c>
    </row>
    <row r="7121">
      <c r="G7121" s="1">
        <v>4.038</v>
      </c>
      <c r="H7121" s="1" t="s">
        <v>10</v>
      </c>
      <c r="I7121" s="1">
        <v>0.408</v>
      </c>
      <c r="J7121" s="1">
        <v>5.0E-4</v>
      </c>
    </row>
    <row r="7122">
      <c r="G7122" s="1">
        <v>4.038</v>
      </c>
      <c r="H7122" s="1" t="s">
        <v>10</v>
      </c>
      <c r="I7122" s="1">
        <v>0.41</v>
      </c>
      <c r="J7122" s="1">
        <v>5.0E-4</v>
      </c>
    </row>
    <row r="7123">
      <c r="G7123" s="1">
        <v>4.038</v>
      </c>
      <c r="H7123" s="1" t="s">
        <v>10</v>
      </c>
      <c r="I7123" s="1">
        <v>0.41</v>
      </c>
      <c r="J7123" s="1">
        <v>5.0E-4</v>
      </c>
    </row>
    <row r="7124">
      <c r="G7124" s="1">
        <v>4.04</v>
      </c>
      <c r="H7124" s="1" t="s">
        <v>10</v>
      </c>
      <c r="I7124" s="1">
        <v>0.408</v>
      </c>
      <c r="J7124" s="1">
        <v>5.0E-4</v>
      </c>
    </row>
    <row r="7125">
      <c r="G7125" s="1">
        <v>4.04</v>
      </c>
      <c r="H7125" s="1" t="s">
        <v>10</v>
      </c>
      <c r="I7125" s="1">
        <v>0.408</v>
      </c>
      <c r="J7125" s="1">
        <v>5.0E-4</v>
      </c>
    </row>
    <row r="7126">
      <c r="G7126" s="1">
        <v>4.04</v>
      </c>
      <c r="H7126" s="1" t="s">
        <v>10</v>
      </c>
      <c r="I7126" s="1">
        <v>0.413</v>
      </c>
      <c r="J7126" s="1">
        <v>5.0E-4</v>
      </c>
    </row>
    <row r="7127">
      <c r="G7127" s="1">
        <v>4.038</v>
      </c>
      <c r="H7127" s="1" t="s">
        <v>10</v>
      </c>
      <c r="I7127" s="1">
        <v>0.408</v>
      </c>
      <c r="J7127" s="1">
        <v>5.0E-4</v>
      </c>
    </row>
    <row r="7128">
      <c r="G7128" s="1">
        <v>4.04</v>
      </c>
      <c r="H7128" s="1" t="s">
        <v>10</v>
      </c>
      <c r="I7128" s="1">
        <v>0.41</v>
      </c>
      <c r="J7128" s="1">
        <v>5.0E-4</v>
      </c>
    </row>
    <row r="7129">
      <c r="G7129" s="1">
        <v>4.043</v>
      </c>
      <c r="H7129" s="1" t="s">
        <v>10</v>
      </c>
      <c r="I7129" s="1">
        <v>0.413</v>
      </c>
      <c r="J7129" s="1">
        <v>5.0E-4</v>
      </c>
    </row>
    <row r="7130">
      <c r="G7130" s="1">
        <v>4.046</v>
      </c>
      <c r="H7130" s="1" t="s">
        <v>10</v>
      </c>
      <c r="I7130" s="1">
        <v>0.413</v>
      </c>
      <c r="J7130" s="1">
        <v>5.0E-4</v>
      </c>
    </row>
    <row r="7131">
      <c r="G7131" s="1">
        <v>4.043</v>
      </c>
      <c r="H7131" s="1" t="s">
        <v>10</v>
      </c>
      <c r="I7131" s="1">
        <v>0.41</v>
      </c>
      <c r="J7131" s="1">
        <v>5.0E-4</v>
      </c>
    </row>
    <row r="7132">
      <c r="G7132" s="1">
        <v>4.04</v>
      </c>
      <c r="H7132" s="1" t="s">
        <v>10</v>
      </c>
      <c r="I7132" s="1">
        <v>0.403</v>
      </c>
      <c r="J7132" s="1">
        <v>5.0E-4</v>
      </c>
    </row>
    <row r="7133">
      <c r="G7133" s="1">
        <v>4.046</v>
      </c>
      <c r="H7133" s="1" t="s">
        <v>10</v>
      </c>
      <c r="I7133" s="1">
        <v>0.41</v>
      </c>
      <c r="J7133" s="1">
        <v>5.0E-4</v>
      </c>
    </row>
    <row r="7134">
      <c r="G7134" s="1">
        <v>4.046</v>
      </c>
      <c r="H7134" s="1" t="s">
        <v>10</v>
      </c>
      <c r="I7134" s="1">
        <v>0.408</v>
      </c>
      <c r="J7134" s="1">
        <v>5.0E-4</v>
      </c>
    </row>
    <row r="7135">
      <c r="G7135" s="1">
        <v>4.048</v>
      </c>
      <c r="H7135" s="1" t="s">
        <v>10</v>
      </c>
      <c r="I7135" s="1">
        <v>0.415</v>
      </c>
      <c r="J7135" s="1">
        <v>5.0E-4</v>
      </c>
    </row>
    <row r="7136">
      <c r="G7136" s="1">
        <v>4.048</v>
      </c>
      <c r="H7136" s="1" t="s">
        <v>10</v>
      </c>
      <c r="I7136" s="1">
        <v>0.41</v>
      </c>
      <c r="J7136" s="1">
        <v>5.0E-4</v>
      </c>
    </row>
    <row r="7137">
      <c r="G7137" s="1">
        <v>4.051</v>
      </c>
      <c r="H7137" s="1" t="s">
        <v>10</v>
      </c>
      <c r="I7137" s="1">
        <v>0.415</v>
      </c>
      <c r="J7137" s="1">
        <v>5.0E-4</v>
      </c>
    </row>
    <row r="7138">
      <c r="G7138" s="1">
        <v>4.048</v>
      </c>
      <c r="H7138" s="1" t="s">
        <v>10</v>
      </c>
      <c r="I7138" s="1">
        <v>0.413</v>
      </c>
      <c r="J7138" s="1">
        <v>5.0E-4</v>
      </c>
    </row>
    <row r="7139">
      <c r="G7139" s="1">
        <v>4.051</v>
      </c>
      <c r="H7139" s="1" t="s">
        <v>10</v>
      </c>
      <c r="I7139" s="1">
        <v>0.408</v>
      </c>
      <c r="J7139" s="1">
        <v>5.0E-4</v>
      </c>
    </row>
    <row r="7140">
      <c r="G7140" s="1">
        <v>4.051</v>
      </c>
      <c r="H7140" s="1" t="s">
        <v>10</v>
      </c>
      <c r="I7140" s="1">
        <v>0.408</v>
      </c>
      <c r="J7140" s="1">
        <v>5.0E-4</v>
      </c>
    </row>
    <row r="7141">
      <c r="G7141" s="1">
        <v>4.051</v>
      </c>
      <c r="H7141" s="1" t="s">
        <v>10</v>
      </c>
      <c r="I7141" s="1">
        <v>0.415</v>
      </c>
      <c r="J7141" s="1">
        <v>5.0E-4</v>
      </c>
    </row>
    <row r="7142">
      <c r="G7142" s="1">
        <v>4.053</v>
      </c>
      <c r="H7142" s="1" t="s">
        <v>10</v>
      </c>
      <c r="I7142" s="1">
        <v>0.408</v>
      </c>
      <c r="J7142" s="1">
        <v>5.0E-4</v>
      </c>
    </row>
    <row r="7143">
      <c r="G7143" s="1">
        <v>4.053</v>
      </c>
      <c r="H7143" s="1" t="s">
        <v>10</v>
      </c>
      <c r="I7143" s="1">
        <v>0.408</v>
      </c>
      <c r="J7143" s="1">
        <v>5.0E-4</v>
      </c>
    </row>
    <row r="7144">
      <c r="G7144" s="1">
        <v>4.056</v>
      </c>
      <c r="H7144" s="1" t="s">
        <v>10</v>
      </c>
      <c r="I7144" s="1">
        <v>0.413</v>
      </c>
      <c r="J7144" s="1">
        <v>5.0E-4</v>
      </c>
    </row>
    <row r="7145">
      <c r="G7145" s="1">
        <v>4.051</v>
      </c>
      <c r="H7145" s="1" t="s">
        <v>10</v>
      </c>
      <c r="I7145" s="1">
        <v>0.415</v>
      </c>
      <c r="J7145" s="1">
        <v>5.0E-4</v>
      </c>
    </row>
    <row r="7146">
      <c r="G7146" s="1">
        <v>4.056</v>
      </c>
      <c r="H7146" s="1" t="s">
        <v>10</v>
      </c>
      <c r="I7146" s="1">
        <v>0.41</v>
      </c>
      <c r="J7146" s="1">
        <v>5.0E-4</v>
      </c>
    </row>
    <row r="7147">
      <c r="G7147" s="1">
        <v>4.056</v>
      </c>
      <c r="H7147" s="1" t="s">
        <v>10</v>
      </c>
      <c r="I7147" s="1">
        <v>0.41</v>
      </c>
      <c r="J7147" s="1">
        <v>5.0E-4</v>
      </c>
    </row>
    <row r="7148">
      <c r="G7148" s="1">
        <v>4.056</v>
      </c>
      <c r="H7148" s="1" t="s">
        <v>10</v>
      </c>
      <c r="I7148" s="1">
        <v>0.413</v>
      </c>
      <c r="J7148" s="1">
        <v>5.0E-4</v>
      </c>
    </row>
    <row r="7149">
      <c r="G7149" s="1">
        <v>4.058</v>
      </c>
      <c r="H7149" s="1" t="s">
        <v>10</v>
      </c>
      <c r="I7149" s="1">
        <v>0.41</v>
      </c>
      <c r="J7149" s="1">
        <v>5.0E-4</v>
      </c>
    </row>
    <row r="7150">
      <c r="G7150" s="1">
        <v>4.061</v>
      </c>
      <c r="H7150" s="1" t="s">
        <v>10</v>
      </c>
      <c r="I7150" s="1">
        <v>0.41</v>
      </c>
      <c r="J7150" s="1">
        <v>5.0E-4</v>
      </c>
    </row>
    <row r="7151">
      <c r="G7151" s="1">
        <v>4.063</v>
      </c>
      <c r="H7151" s="1" t="s">
        <v>10</v>
      </c>
      <c r="I7151" s="1">
        <v>0.415</v>
      </c>
      <c r="J7151" s="1">
        <v>5.0E-4</v>
      </c>
    </row>
    <row r="7152">
      <c r="G7152" s="1">
        <v>4.063</v>
      </c>
      <c r="H7152" s="1" t="s">
        <v>10</v>
      </c>
      <c r="I7152" s="1">
        <v>0.413</v>
      </c>
      <c r="J7152" s="1">
        <v>5.0E-4</v>
      </c>
    </row>
    <row r="7153">
      <c r="G7153" s="1">
        <v>4.058</v>
      </c>
      <c r="H7153" s="1" t="s">
        <v>10</v>
      </c>
      <c r="I7153" s="1">
        <v>0.415</v>
      </c>
      <c r="J7153" s="1">
        <v>5.0E-4</v>
      </c>
    </row>
    <row r="7154">
      <c r="G7154" s="1">
        <v>4.061</v>
      </c>
      <c r="H7154" s="1" t="s">
        <v>10</v>
      </c>
      <c r="I7154" s="1">
        <v>0.41</v>
      </c>
      <c r="J7154" s="1">
        <v>5.0E-4</v>
      </c>
    </row>
    <row r="7155">
      <c r="G7155" s="1">
        <v>4.063</v>
      </c>
      <c r="H7155" s="1" t="s">
        <v>10</v>
      </c>
      <c r="I7155" s="1">
        <v>0.415</v>
      </c>
      <c r="J7155" s="1">
        <v>5.0E-4</v>
      </c>
    </row>
    <row r="7156">
      <c r="G7156" s="1">
        <v>4.066</v>
      </c>
      <c r="H7156" s="1" t="s">
        <v>10</v>
      </c>
      <c r="I7156" s="1">
        <v>0.413</v>
      </c>
      <c r="J7156" s="1">
        <v>5.0E-4</v>
      </c>
    </row>
    <row r="7157">
      <c r="G7157" s="1">
        <v>4.063</v>
      </c>
      <c r="H7157" s="1" t="s">
        <v>10</v>
      </c>
      <c r="I7157" s="1">
        <v>0.413</v>
      </c>
      <c r="J7157" s="1">
        <v>5.0E-4</v>
      </c>
    </row>
    <row r="7158">
      <c r="G7158" s="1">
        <v>4.066</v>
      </c>
      <c r="H7158" s="1" t="s">
        <v>10</v>
      </c>
      <c r="I7158" s="1">
        <v>0.413</v>
      </c>
      <c r="J7158" s="1">
        <v>5.0E-4</v>
      </c>
    </row>
    <row r="7159">
      <c r="G7159" s="1">
        <v>4.066</v>
      </c>
      <c r="H7159" s="1" t="s">
        <v>10</v>
      </c>
      <c r="I7159" s="1">
        <v>0.415</v>
      </c>
      <c r="J7159" s="1">
        <v>5.0E-4</v>
      </c>
    </row>
    <row r="7160">
      <c r="G7160" s="1">
        <v>4.066</v>
      </c>
      <c r="H7160" s="1" t="s">
        <v>10</v>
      </c>
      <c r="I7160" s="1">
        <v>0.418</v>
      </c>
      <c r="J7160" s="1">
        <v>5.0E-4</v>
      </c>
    </row>
    <row r="7161">
      <c r="G7161" s="1">
        <v>4.068</v>
      </c>
      <c r="H7161" s="1" t="s">
        <v>10</v>
      </c>
      <c r="I7161" s="1">
        <v>0.415</v>
      </c>
      <c r="J7161" s="1">
        <v>5.0E-4</v>
      </c>
    </row>
    <row r="7162">
      <c r="G7162" s="1">
        <v>4.068</v>
      </c>
      <c r="H7162" s="1" t="s">
        <v>10</v>
      </c>
      <c r="I7162" s="1">
        <v>0.415</v>
      </c>
      <c r="J7162" s="1">
        <v>5.0E-4</v>
      </c>
    </row>
    <row r="7163">
      <c r="G7163" s="1">
        <v>4.071</v>
      </c>
      <c r="H7163" s="1" t="s">
        <v>10</v>
      </c>
      <c r="I7163" s="1">
        <v>0.41</v>
      </c>
      <c r="J7163" s="1">
        <v>5.0E-4</v>
      </c>
    </row>
    <row r="7164">
      <c r="G7164" s="1">
        <v>4.071</v>
      </c>
      <c r="H7164" s="1" t="s">
        <v>10</v>
      </c>
      <c r="I7164" s="1">
        <v>0.41</v>
      </c>
      <c r="J7164" s="1">
        <v>5.0E-4</v>
      </c>
    </row>
    <row r="7165">
      <c r="G7165" s="1">
        <v>4.074</v>
      </c>
      <c r="H7165" s="1" t="s">
        <v>10</v>
      </c>
      <c r="I7165" s="1">
        <v>0.415</v>
      </c>
      <c r="J7165" s="1">
        <v>5.0E-4</v>
      </c>
    </row>
    <row r="7166">
      <c r="G7166" s="1">
        <v>4.074</v>
      </c>
      <c r="H7166" s="1" t="s">
        <v>10</v>
      </c>
      <c r="I7166" s="1">
        <v>0.41</v>
      </c>
      <c r="J7166" s="1">
        <v>5.0E-4</v>
      </c>
    </row>
    <row r="7167">
      <c r="G7167" s="1">
        <v>4.076</v>
      </c>
      <c r="H7167" s="1" t="s">
        <v>10</v>
      </c>
      <c r="I7167" s="1">
        <v>0.413</v>
      </c>
      <c r="J7167" s="1">
        <v>5.0E-4</v>
      </c>
    </row>
    <row r="7168">
      <c r="G7168" s="1">
        <v>4.071</v>
      </c>
      <c r="H7168" s="1" t="s">
        <v>10</v>
      </c>
      <c r="I7168" s="1">
        <v>0.413</v>
      </c>
      <c r="J7168" s="1">
        <v>5.0E-4</v>
      </c>
    </row>
    <row r="7169">
      <c r="G7169" s="1">
        <v>4.076</v>
      </c>
      <c r="H7169" s="1" t="s">
        <v>10</v>
      </c>
      <c r="I7169" s="1">
        <v>0.413</v>
      </c>
      <c r="J7169" s="1">
        <v>5.0E-4</v>
      </c>
    </row>
    <row r="7170">
      <c r="G7170" s="1">
        <v>4.079</v>
      </c>
      <c r="H7170" s="1" t="s">
        <v>10</v>
      </c>
      <c r="I7170" s="1">
        <v>0.413</v>
      </c>
      <c r="J7170" s="1">
        <v>5.0E-4</v>
      </c>
    </row>
    <row r="7171">
      <c r="G7171" s="1">
        <v>4.076</v>
      </c>
      <c r="H7171" s="1" t="s">
        <v>10</v>
      </c>
      <c r="I7171" s="1">
        <v>0.41</v>
      </c>
      <c r="J7171" s="1">
        <v>5.0E-4</v>
      </c>
    </row>
    <row r="7172">
      <c r="G7172" s="1">
        <v>4.076</v>
      </c>
      <c r="H7172" s="1" t="s">
        <v>10</v>
      </c>
      <c r="I7172" s="1">
        <v>0.41</v>
      </c>
      <c r="J7172" s="1">
        <v>5.0E-4</v>
      </c>
    </row>
    <row r="7173">
      <c r="G7173" s="1">
        <v>4.076</v>
      </c>
      <c r="H7173" s="1" t="s">
        <v>10</v>
      </c>
      <c r="I7173" s="1">
        <v>0.41</v>
      </c>
      <c r="J7173" s="1">
        <v>5.0E-4</v>
      </c>
    </row>
    <row r="7174">
      <c r="G7174" s="1">
        <v>4.076</v>
      </c>
      <c r="H7174" s="1" t="s">
        <v>10</v>
      </c>
      <c r="I7174" s="1">
        <v>0.413</v>
      </c>
      <c r="J7174" s="1">
        <v>5.0E-4</v>
      </c>
    </row>
    <row r="7175">
      <c r="G7175" s="1">
        <v>4.079</v>
      </c>
      <c r="H7175" s="1" t="s">
        <v>10</v>
      </c>
      <c r="I7175" s="1">
        <v>0.41</v>
      </c>
      <c r="J7175" s="1">
        <v>5.0E-4</v>
      </c>
    </row>
    <row r="7176">
      <c r="G7176" s="1">
        <v>4.081</v>
      </c>
      <c r="H7176" s="1" t="s">
        <v>10</v>
      </c>
      <c r="I7176" s="1">
        <v>0.413</v>
      </c>
      <c r="J7176" s="1">
        <v>5.0E-4</v>
      </c>
    </row>
    <row r="7177">
      <c r="G7177" s="1">
        <v>4.081</v>
      </c>
      <c r="H7177" s="1" t="s">
        <v>10</v>
      </c>
      <c r="I7177" s="1">
        <v>0.413</v>
      </c>
      <c r="J7177" s="1">
        <v>5.0E-4</v>
      </c>
    </row>
    <row r="7178">
      <c r="G7178" s="1">
        <v>4.084</v>
      </c>
      <c r="H7178" s="1" t="s">
        <v>10</v>
      </c>
      <c r="I7178" s="1">
        <v>0.413</v>
      </c>
      <c r="J7178" s="1">
        <v>5.0E-4</v>
      </c>
    </row>
    <row r="7179">
      <c r="G7179" s="1">
        <v>4.084</v>
      </c>
      <c r="H7179" s="1" t="s">
        <v>10</v>
      </c>
      <c r="I7179" s="1">
        <v>0.41</v>
      </c>
      <c r="J7179" s="1">
        <v>5.0E-4</v>
      </c>
    </row>
    <row r="7180">
      <c r="G7180" s="1">
        <v>4.086</v>
      </c>
      <c r="H7180" s="1" t="s">
        <v>10</v>
      </c>
      <c r="I7180" s="1">
        <v>0.413</v>
      </c>
      <c r="J7180" s="1">
        <v>5.0E-4</v>
      </c>
    </row>
    <row r="7181">
      <c r="G7181" s="1">
        <v>4.086</v>
      </c>
      <c r="H7181" s="1" t="s">
        <v>10</v>
      </c>
      <c r="I7181" s="1">
        <v>0.413</v>
      </c>
      <c r="J7181" s="1">
        <v>5.0E-4</v>
      </c>
    </row>
    <row r="7182">
      <c r="G7182" s="1">
        <v>4.086</v>
      </c>
      <c r="H7182" s="1" t="s">
        <v>10</v>
      </c>
      <c r="I7182" s="1">
        <v>0.413</v>
      </c>
      <c r="J7182" s="1">
        <v>5.0E-4</v>
      </c>
    </row>
    <row r="7183">
      <c r="G7183" s="1">
        <v>4.086</v>
      </c>
      <c r="H7183" s="1" t="s">
        <v>10</v>
      </c>
      <c r="I7183" s="1">
        <v>0.41</v>
      </c>
      <c r="J7183" s="1">
        <v>5.0E-4</v>
      </c>
    </row>
    <row r="7184">
      <c r="G7184" s="1">
        <v>4.091</v>
      </c>
      <c r="H7184" s="1" t="s">
        <v>10</v>
      </c>
      <c r="I7184" s="1">
        <v>0.413</v>
      </c>
      <c r="J7184" s="1">
        <v>5.0E-4</v>
      </c>
    </row>
    <row r="7185">
      <c r="G7185" s="1">
        <v>4.086</v>
      </c>
      <c r="H7185" s="1" t="s">
        <v>10</v>
      </c>
      <c r="I7185" s="1">
        <v>0.415</v>
      </c>
      <c r="J7185" s="1">
        <v>5.0E-4</v>
      </c>
    </row>
    <row r="7186">
      <c r="G7186" s="1">
        <v>4.089</v>
      </c>
      <c r="H7186" s="1" t="s">
        <v>10</v>
      </c>
      <c r="I7186" s="1">
        <v>0.415</v>
      </c>
      <c r="J7186" s="1">
        <v>5.0E-4</v>
      </c>
    </row>
    <row r="7187">
      <c r="G7187" s="1">
        <v>4.086</v>
      </c>
      <c r="H7187" s="1" t="s">
        <v>10</v>
      </c>
      <c r="I7187" s="1">
        <v>0.415</v>
      </c>
      <c r="J7187" s="1">
        <v>5.0E-4</v>
      </c>
    </row>
    <row r="7188">
      <c r="G7188" s="1">
        <v>4.089</v>
      </c>
      <c r="H7188" s="1" t="s">
        <v>10</v>
      </c>
      <c r="I7188" s="1">
        <v>0.413</v>
      </c>
      <c r="J7188" s="1">
        <v>5.0E-4</v>
      </c>
    </row>
    <row r="7189">
      <c r="G7189" s="1">
        <v>4.091</v>
      </c>
      <c r="H7189" s="1" t="s">
        <v>10</v>
      </c>
      <c r="I7189" s="1">
        <v>0.418</v>
      </c>
      <c r="J7189" s="1">
        <v>5.0E-4</v>
      </c>
    </row>
    <row r="7190">
      <c r="G7190" s="1">
        <v>4.089</v>
      </c>
      <c r="H7190" s="1" t="s">
        <v>10</v>
      </c>
      <c r="I7190" s="1">
        <v>0.415</v>
      </c>
      <c r="J7190" s="1">
        <v>5.0E-4</v>
      </c>
    </row>
    <row r="7191">
      <c r="G7191" s="1">
        <v>4.094</v>
      </c>
      <c r="H7191" s="1" t="s">
        <v>10</v>
      </c>
      <c r="I7191" s="1">
        <v>0.415</v>
      </c>
      <c r="J7191" s="1">
        <v>5.0E-4</v>
      </c>
    </row>
    <row r="7192">
      <c r="G7192" s="1">
        <v>4.094</v>
      </c>
      <c r="H7192" s="1" t="s">
        <v>10</v>
      </c>
      <c r="I7192" s="1">
        <v>0.413</v>
      </c>
      <c r="J7192" s="1">
        <v>5.0E-4</v>
      </c>
    </row>
    <row r="7193">
      <c r="G7193" s="1">
        <v>4.097</v>
      </c>
      <c r="H7193" s="1" t="s">
        <v>10</v>
      </c>
      <c r="I7193" s="1">
        <v>0.413</v>
      </c>
      <c r="J7193" s="1">
        <v>5.0E-4</v>
      </c>
    </row>
    <row r="7194">
      <c r="G7194" s="1">
        <v>4.097</v>
      </c>
      <c r="H7194" s="1" t="s">
        <v>10</v>
      </c>
      <c r="I7194" s="1">
        <v>0.415</v>
      </c>
      <c r="J7194" s="1">
        <v>5.0E-4</v>
      </c>
    </row>
    <row r="7195">
      <c r="G7195" s="1">
        <v>4.097</v>
      </c>
      <c r="H7195" s="1" t="s">
        <v>10</v>
      </c>
      <c r="I7195" s="1">
        <v>0.41</v>
      </c>
      <c r="J7195" s="1">
        <v>5.0E-4</v>
      </c>
    </row>
    <row r="7196">
      <c r="G7196" s="1">
        <v>4.099</v>
      </c>
      <c r="H7196" s="1" t="s">
        <v>10</v>
      </c>
      <c r="I7196" s="1">
        <v>0.413</v>
      </c>
      <c r="J7196" s="1">
        <v>5.0E-4</v>
      </c>
    </row>
    <row r="7197">
      <c r="G7197" s="1">
        <v>4.099</v>
      </c>
      <c r="H7197" s="1" t="s">
        <v>10</v>
      </c>
      <c r="I7197" s="1">
        <v>0.413</v>
      </c>
      <c r="J7197" s="1">
        <v>5.0E-4</v>
      </c>
    </row>
    <row r="7198">
      <c r="G7198" s="1">
        <v>4.099</v>
      </c>
      <c r="H7198" s="1" t="s">
        <v>10</v>
      </c>
      <c r="I7198" s="1">
        <v>0.408</v>
      </c>
      <c r="J7198" s="1">
        <v>5.0E-4</v>
      </c>
    </row>
    <row r="7199">
      <c r="G7199" s="1">
        <v>4.099</v>
      </c>
      <c r="H7199" s="1" t="s">
        <v>10</v>
      </c>
      <c r="I7199" s="1">
        <v>0.413</v>
      </c>
      <c r="J7199" s="1">
        <v>5.0E-4</v>
      </c>
    </row>
    <row r="7200">
      <c r="G7200" s="1">
        <v>4.104</v>
      </c>
      <c r="H7200" s="1" t="s">
        <v>10</v>
      </c>
      <c r="I7200" s="1">
        <v>0.408</v>
      </c>
      <c r="J7200" s="1">
        <v>5.0E-4</v>
      </c>
    </row>
    <row r="7201">
      <c r="G7201" s="1">
        <v>4.102</v>
      </c>
      <c r="H7201" s="1" t="s">
        <v>10</v>
      </c>
      <c r="I7201" s="1">
        <v>0.415</v>
      </c>
      <c r="J7201" s="1">
        <v>5.0E-4</v>
      </c>
    </row>
    <row r="7202">
      <c r="G7202" s="1">
        <v>4.104</v>
      </c>
      <c r="H7202" s="1" t="s">
        <v>10</v>
      </c>
      <c r="I7202" s="1">
        <v>0.415</v>
      </c>
      <c r="J7202" s="1">
        <v>5.0E-4</v>
      </c>
    </row>
    <row r="7203">
      <c r="G7203" s="1">
        <v>4.102</v>
      </c>
      <c r="H7203" s="1" t="s">
        <v>10</v>
      </c>
      <c r="I7203" s="1">
        <v>0.41</v>
      </c>
      <c r="J7203" s="1">
        <v>5.0E-4</v>
      </c>
    </row>
    <row r="7204">
      <c r="G7204" s="1">
        <v>4.109</v>
      </c>
      <c r="H7204" s="1" t="s">
        <v>10</v>
      </c>
      <c r="I7204" s="1">
        <v>0.415</v>
      </c>
      <c r="J7204" s="1">
        <v>5.0E-4</v>
      </c>
    </row>
    <row r="7205">
      <c r="G7205" s="1">
        <v>4.104</v>
      </c>
      <c r="H7205" s="1" t="s">
        <v>10</v>
      </c>
      <c r="I7205" s="1">
        <v>0.41</v>
      </c>
      <c r="J7205" s="1">
        <v>5.0E-4</v>
      </c>
    </row>
    <row r="7206">
      <c r="G7206" s="1">
        <v>4.104</v>
      </c>
      <c r="H7206" s="1" t="s">
        <v>10</v>
      </c>
      <c r="I7206" s="1">
        <v>0.41</v>
      </c>
      <c r="J7206" s="1">
        <v>5.0E-4</v>
      </c>
    </row>
    <row r="7207">
      <c r="G7207" s="1">
        <v>4.107</v>
      </c>
      <c r="H7207" s="1" t="s">
        <v>10</v>
      </c>
      <c r="I7207" s="1">
        <v>0.413</v>
      </c>
      <c r="J7207" s="1">
        <v>5.0E-4</v>
      </c>
    </row>
    <row r="7208">
      <c r="G7208" s="1">
        <v>4.109</v>
      </c>
      <c r="H7208" s="1" t="s">
        <v>10</v>
      </c>
      <c r="I7208" s="1">
        <v>0.41</v>
      </c>
      <c r="J7208" s="1">
        <v>5.0E-4</v>
      </c>
    </row>
    <row r="7209">
      <c r="G7209" s="1">
        <v>4.112</v>
      </c>
      <c r="H7209" s="1" t="s">
        <v>10</v>
      </c>
      <c r="I7209" s="1">
        <v>0.413</v>
      </c>
      <c r="J7209" s="1">
        <v>5.0E-4</v>
      </c>
    </row>
    <row r="7210">
      <c r="G7210" s="1">
        <v>4.107</v>
      </c>
      <c r="H7210" s="1" t="s">
        <v>10</v>
      </c>
      <c r="I7210" s="1">
        <v>0.413</v>
      </c>
      <c r="J7210" s="1">
        <v>5.0E-4</v>
      </c>
    </row>
    <row r="7211">
      <c r="G7211" s="1">
        <v>4.109</v>
      </c>
      <c r="H7211" s="1" t="s">
        <v>10</v>
      </c>
      <c r="I7211" s="1">
        <v>0.413</v>
      </c>
      <c r="J7211" s="1">
        <v>5.0E-4</v>
      </c>
    </row>
    <row r="7212">
      <c r="G7212" s="1">
        <v>4.109</v>
      </c>
      <c r="H7212" s="1" t="s">
        <v>10</v>
      </c>
      <c r="I7212" s="1">
        <v>0.408</v>
      </c>
      <c r="J7212" s="1">
        <v>5.0E-4</v>
      </c>
    </row>
    <row r="7213">
      <c r="G7213" s="1">
        <v>4.114</v>
      </c>
      <c r="H7213" s="1" t="s">
        <v>10</v>
      </c>
      <c r="I7213" s="1">
        <v>0.41</v>
      </c>
      <c r="J7213" s="1">
        <v>5.0E-4</v>
      </c>
    </row>
    <row r="7214">
      <c r="G7214" s="1">
        <v>4.112</v>
      </c>
      <c r="H7214" s="1" t="s">
        <v>10</v>
      </c>
      <c r="I7214" s="1">
        <v>0.41</v>
      </c>
      <c r="J7214" s="1">
        <v>5.0E-4</v>
      </c>
    </row>
    <row r="7215">
      <c r="G7215" s="1">
        <v>4.114</v>
      </c>
      <c r="H7215" s="1" t="s">
        <v>10</v>
      </c>
      <c r="I7215" s="1">
        <v>0.41</v>
      </c>
      <c r="J7215" s="1">
        <v>5.0E-4</v>
      </c>
    </row>
    <row r="7216">
      <c r="G7216" s="1">
        <v>4.114</v>
      </c>
      <c r="H7216" s="1" t="s">
        <v>10</v>
      </c>
      <c r="I7216" s="1">
        <v>0.415</v>
      </c>
      <c r="J7216" s="1">
        <v>5.0E-4</v>
      </c>
    </row>
    <row r="7217">
      <c r="G7217" s="1">
        <v>4.114</v>
      </c>
      <c r="H7217" s="1" t="s">
        <v>10</v>
      </c>
      <c r="I7217" s="1">
        <v>0.41</v>
      </c>
      <c r="J7217" s="1">
        <v>5.0E-4</v>
      </c>
    </row>
    <row r="7218">
      <c r="G7218" s="1">
        <v>4.114</v>
      </c>
      <c r="H7218" s="1" t="s">
        <v>10</v>
      </c>
      <c r="I7218" s="1">
        <v>0.418</v>
      </c>
      <c r="J7218" s="1">
        <v>5.0E-4</v>
      </c>
    </row>
    <row r="7219">
      <c r="G7219" s="1">
        <v>4.117</v>
      </c>
      <c r="H7219" s="1" t="s">
        <v>10</v>
      </c>
      <c r="I7219" s="1">
        <v>0.413</v>
      </c>
      <c r="J7219" s="1">
        <v>5.0E-4</v>
      </c>
    </row>
    <row r="7220">
      <c r="G7220" s="1">
        <v>4.117</v>
      </c>
      <c r="H7220" s="1" t="s">
        <v>10</v>
      </c>
      <c r="I7220" s="1">
        <v>0.41</v>
      </c>
      <c r="J7220" s="1">
        <v>5.0E-4</v>
      </c>
    </row>
    <row r="7221">
      <c r="G7221" s="1">
        <v>4.117</v>
      </c>
      <c r="H7221" s="1" t="s">
        <v>10</v>
      </c>
      <c r="I7221" s="1">
        <v>0.41</v>
      </c>
      <c r="J7221" s="1">
        <v>5.0E-4</v>
      </c>
    </row>
    <row r="7222">
      <c r="G7222" s="1">
        <v>4.117</v>
      </c>
      <c r="H7222" s="1" t="s">
        <v>10</v>
      </c>
      <c r="I7222" s="1">
        <v>0.41</v>
      </c>
      <c r="J7222" s="1">
        <v>5.0E-4</v>
      </c>
    </row>
    <row r="7223">
      <c r="G7223" s="1">
        <v>4.12</v>
      </c>
      <c r="H7223" s="1" t="s">
        <v>10</v>
      </c>
      <c r="I7223" s="1">
        <v>0.41</v>
      </c>
      <c r="J7223" s="1">
        <v>5.0E-4</v>
      </c>
    </row>
    <row r="7224">
      <c r="G7224" s="1">
        <v>4.117</v>
      </c>
      <c r="H7224" s="1" t="s">
        <v>10</v>
      </c>
      <c r="I7224" s="1">
        <v>0.408</v>
      </c>
      <c r="J7224" s="1">
        <v>5.0E-4</v>
      </c>
    </row>
    <row r="7225">
      <c r="G7225" s="1">
        <v>4.109</v>
      </c>
      <c r="H7225" s="1" t="s">
        <v>10</v>
      </c>
      <c r="I7225" s="1">
        <v>0.398</v>
      </c>
      <c r="J7225" s="1">
        <v>5.0E-4</v>
      </c>
    </row>
    <row r="7226">
      <c r="G7226" s="1">
        <v>4.125</v>
      </c>
      <c r="H7226" s="1" t="s">
        <v>10</v>
      </c>
      <c r="I7226" s="1">
        <v>0.423</v>
      </c>
      <c r="J7226" s="1">
        <v>5.0E-4</v>
      </c>
    </row>
    <row r="7227">
      <c r="G7227" s="1">
        <v>4.125</v>
      </c>
      <c r="H7227" s="1" t="s">
        <v>10</v>
      </c>
      <c r="I7227" s="1">
        <v>0.415</v>
      </c>
      <c r="J7227" s="1">
        <v>5.0E-4</v>
      </c>
    </row>
    <row r="7228">
      <c r="G7228" s="1">
        <v>4.125</v>
      </c>
      <c r="H7228" s="1" t="s">
        <v>10</v>
      </c>
      <c r="I7228" s="1">
        <v>0.413</v>
      </c>
      <c r="J7228" s="1">
        <v>5.0E-4</v>
      </c>
    </row>
    <row r="7229">
      <c r="G7229" s="1">
        <v>4.125</v>
      </c>
      <c r="H7229" s="1" t="s">
        <v>10</v>
      </c>
      <c r="I7229" s="1">
        <v>0.41</v>
      </c>
      <c r="J7229" s="1">
        <v>5.0E-4</v>
      </c>
    </row>
    <row r="7230">
      <c r="G7230" s="1">
        <v>4.125</v>
      </c>
      <c r="H7230" s="1" t="s">
        <v>10</v>
      </c>
      <c r="I7230" s="1">
        <v>0.413</v>
      </c>
      <c r="J7230" s="1">
        <v>5.0E-4</v>
      </c>
    </row>
    <row r="7231">
      <c r="G7231" s="1">
        <v>4.122</v>
      </c>
      <c r="H7231" s="1" t="s">
        <v>10</v>
      </c>
      <c r="I7231" s="1">
        <v>0.41</v>
      </c>
      <c r="J7231" s="1">
        <v>5.0E-4</v>
      </c>
    </row>
    <row r="7232">
      <c r="G7232" s="1">
        <v>4.122</v>
      </c>
      <c r="H7232" s="1" t="s">
        <v>10</v>
      </c>
      <c r="I7232" s="1">
        <v>0.408</v>
      </c>
      <c r="J7232" s="1">
        <v>5.0E-4</v>
      </c>
    </row>
    <row r="7233">
      <c r="G7233" s="1">
        <v>4.125</v>
      </c>
      <c r="H7233" s="1" t="s">
        <v>10</v>
      </c>
      <c r="I7233" s="1">
        <v>0.41</v>
      </c>
      <c r="J7233" s="1">
        <v>5.0E-4</v>
      </c>
    </row>
    <row r="7234">
      <c r="G7234" s="1">
        <v>4.125</v>
      </c>
      <c r="H7234" s="1" t="s">
        <v>10</v>
      </c>
      <c r="I7234" s="1">
        <v>0.413</v>
      </c>
      <c r="J7234" s="1">
        <v>5.0E-4</v>
      </c>
    </row>
    <row r="7235">
      <c r="G7235" s="1">
        <v>4.127</v>
      </c>
      <c r="H7235" s="1" t="s">
        <v>10</v>
      </c>
      <c r="I7235" s="1">
        <v>0.413</v>
      </c>
      <c r="J7235" s="1">
        <v>5.0E-4</v>
      </c>
    </row>
    <row r="7236">
      <c r="G7236" s="1">
        <v>4.135</v>
      </c>
      <c r="H7236" s="1" t="s">
        <v>10</v>
      </c>
      <c r="I7236" s="1">
        <v>0.413</v>
      </c>
      <c r="J7236" s="1">
        <v>5.0E-4</v>
      </c>
    </row>
    <row r="7237">
      <c r="G7237" s="1">
        <v>4.132</v>
      </c>
      <c r="H7237" s="1" t="s">
        <v>10</v>
      </c>
      <c r="I7237" s="1">
        <v>0.408</v>
      </c>
      <c r="J7237" s="1">
        <v>5.0E-4</v>
      </c>
    </row>
    <row r="7238">
      <c r="G7238" s="1">
        <v>4.127</v>
      </c>
      <c r="H7238" s="1" t="s">
        <v>10</v>
      </c>
      <c r="I7238" s="1">
        <v>0.41</v>
      </c>
      <c r="J7238" s="1">
        <v>5.0E-4</v>
      </c>
    </row>
    <row r="7239">
      <c r="G7239" s="1">
        <v>4.132</v>
      </c>
      <c r="H7239" s="1" t="s">
        <v>10</v>
      </c>
      <c r="I7239" s="1">
        <v>0.41</v>
      </c>
      <c r="J7239" s="1">
        <v>5.0E-4</v>
      </c>
    </row>
    <row r="7240">
      <c r="G7240" s="1">
        <v>4.132</v>
      </c>
      <c r="H7240" s="1" t="s">
        <v>10</v>
      </c>
      <c r="I7240" s="1">
        <v>0.413</v>
      </c>
      <c r="J7240" s="1">
        <v>5.0E-4</v>
      </c>
    </row>
    <row r="7241">
      <c r="G7241" s="1">
        <v>4.135</v>
      </c>
      <c r="H7241" s="1" t="s">
        <v>10</v>
      </c>
      <c r="I7241" s="1">
        <v>0.408</v>
      </c>
      <c r="J7241" s="1">
        <v>5.0E-4</v>
      </c>
    </row>
    <row r="7242">
      <c r="G7242" s="1">
        <v>4.132</v>
      </c>
      <c r="H7242" s="1" t="s">
        <v>10</v>
      </c>
      <c r="I7242" s="1">
        <v>0.41</v>
      </c>
      <c r="J7242" s="1">
        <v>5.0E-4</v>
      </c>
    </row>
    <row r="7243">
      <c r="G7243" s="1">
        <v>4.135</v>
      </c>
      <c r="H7243" s="1" t="s">
        <v>10</v>
      </c>
      <c r="I7243" s="1">
        <v>0.413</v>
      </c>
      <c r="J7243" s="1">
        <v>5.0E-4</v>
      </c>
    </row>
    <row r="7244">
      <c r="G7244" s="1">
        <v>4.135</v>
      </c>
      <c r="H7244" s="1" t="s">
        <v>10</v>
      </c>
      <c r="I7244" s="1">
        <v>0.41</v>
      </c>
      <c r="J7244" s="1">
        <v>5.0E-4</v>
      </c>
    </row>
    <row r="7245">
      <c r="G7245" s="1">
        <v>4.137</v>
      </c>
      <c r="H7245" s="1" t="s">
        <v>10</v>
      </c>
      <c r="I7245" s="1">
        <v>0.413</v>
      </c>
      <c r="J7245" s="1">
        <v>5.0E-4</v>
      </c>
    </row>
    <row r="7246">
      <c r="G7246" s="1">
        <v>4.137</v>
      </c>
      <c r="H7246" s="1" t="s">
        <v>10</v>
      </c>
      <c r="I7246" s="1">
        <v>0.408</v>
      </c>
      <c r="J7246" s="1">
        <v>5.0E-4</v>
      </c>
    </row>
    <row r="7247">
      <c r="G7247" s="1">
        <v>4.135</v>
      </c>
      <c r="H7247" s="1" t="s">
        <v>10</v>
      </c>
      <c r="I7247" s="1">
        <v>0.413</v>
      </c>
      <c r="J7247" s="1">
        <v>5.0E-4</v>
      </c>
    </row>
    <row r="7248">
      <c r="G7248" s="1">
        <v>4.14</v>
      </c>
      <c r="H7248" s="1" t="s">
        <v>10</v>
      </c>
      <c r="I7248" s="1">
        <v>0.405</v>
      </c>
      <c r="J7248" s="1">
        <v>5.0E-4</v>
      </c>
    </row>
    <row r="7249">
      <c r="G7249" s="1">
        <v>4.142</v>
      </c>
      <c r="H7249" s="1" t="s">
        <v>10</v>
      </c>
      <c r="I7249" s="1">
        <v>0.41</v>
      </c>
      <c r="J7249" s="1">
        <v>5.0E-4</v>
      </c>
    </row>
    <row r="7250">
      <c r="G7250" s="1">
        <v>4.14</v>
      </c>
      <c r="H7250" s="1" t="s">
        <v>10</v>
      </c>
      <c r="I7250" s="1">
        <v>0.41</v>
      </c>
      <c r="J7250" s="1">
        <v>5.0E-4</v>
      </c>
    </row>
    <row r="7251">
      <c r="G7251" s="1">
        <v>4.142</v>
      </c>
      <c r="H7251" s="1" t="s">
        <v>10</v>
      </c>
      <c r="I7251" s="1">
        <v>0.408</v>
      </c>
      <c r="J7251" s="1">
        <v>5.0E-4</v>
      </c>
    </row>
    <row r="7252">
      <c r="G7252" s="1">
        <v>4.142</v>
      </c>
      <c r="H7252" s="1" t="s">
        <v>10</v>
      </c>
      <c r="I7252" s="1">
        <v>0.41</v>
      </c>
      <c r="J7252" s="1">
        <v>5.0E-4</v>
      </c>
    </row>
    <row r="7253">
      <c r="G7253" s="1">
        <v>4.142</v>
      </c>
      <c r="H7253" s="1" t="s">
        <v>10</v>
      </c>
      <c r="I7253" s="1">
        <v>0.413</v>
      </c>
      <c r="J7253" s="1">
        <v>5.0E-4</v>
      </c>
    </row>
    <row r="7254">
      <c r="G7254" s="1">
        <v>4.142</v>
      </c>
      <c r="H7254" s="1" t="s">
        <v>10</v>
      </c>
      <c r="I7254" s="1">
        <v>0.41</v>
      </c>
      <c r="J7254" s="1">
        <v>5.0E-4</v>
      </c>
    </row>
    <row r="7255">
      <c r="G7255" s="1">
        <v>4.142</v>
      </c>
      <c r="H7255" s="1" t="s">
        <v>10</v>
      </c>
      <c r="I7255" s="1">
        <v>0.41</v>
      </c>
      <c r="J7255" s="1">
        <v>5.0E-4</v>
      </c>
    </row>
    <row r="7256">
      <c r="G7256" s="1">
        <v>4.148</v>
      </c>
      <c r="H7256" s="1" t="s">
        <v>10</v>
      </c>
      <c r="I7256" s="1">
        <v>0.41</v>
      </c>
      <c r="J7256" s="1">
        <v>5.0E-4</v>
      </c>
    </row>
    <row r="7257">
      <c r="G7257" s="1">
        <v>4.158</v>
      </c>
      <c r="H7257" s="1" t="s">
        <v>10</v>
      </c>
      <c r="I7257" s="1">
        <v>0.423</v>
      </c>
      <c r="J7257" s="1">
        <v>5.0E-4</v>
      </c>
    </row>
    <row r="7258">
      <c r="G7258" s="1">
        <v>4.148</v>
      </c>
      <c r="H7258" s="1" t="s">
        <v>10</v>
      </c>
      <c r="I7258" s="1">
        <v>0.41</v>
      </c>
      <c r="J7258" s="1">
        <v>5.0E-4</v>
      </c>
    </row>
    <row r="7259">
      <c r="G7259" s="1">
        <v>4.148</v>
      </c>
      <c r="H7259" s="1" t="s">
        <v>10</v>
      </c>
      <c r="I7259" s="1">
        <v>0.413</v>
      </c>
      <c r="J7259" s="1">
        <v>5.0E-4</v>
      </c>
    </row>
    <row r="7260">
      <c r="G7260" s="1">
        <v>4.148</v>
      </c>
      <c r="H7260" s="1" t="s">
        <v>10</v>
      </c>
      <c r="I7260" s="1">
        <v>0.413</v>
      </c>
      <c r="J7260" s="1">
        <v>5.0E-4</v>
      </c>
    </row>
    <row r="7261">
      <c r="G7261" s="1">
        <v>4.145</v>
      </c>
      <c r="H7261" s="1" t="s">
        <v>10</v>
      </c>
      <c r="I7261" s="1">
        <v>0.41</v>
      </c>
      <c r="J7261" s="1">
        <v>5.0E-4</v>
      </c>
    </row>
    <row r="7262">
      <c r="G7262" s="1">
        <v>4.15</v>
      </c>
      <c r="H7262" s="1" t="s">
        <v>10</v>
      </c>
      <c r="I7262" s="1">
        <v>0.413</v>
      </c>
      <c r="J7262" s="1">
        <v>5.0E-4</v>
      </c>
    </row>
    <row r="7263">
      <c r="G7263" s="1">
        <v>4.148</v>
      </c>
      <c r="H7263" s="1" t="s">
        <v>10</v>
      </c>
      <c r="I7263" s="1">
        <v>0.41</v>
      </c>
      <c r="J7263" s="1">
        <v>5.0E-4</v>
      </c>
    </row>
    <row r="7264">
      <c r="G7264" s="1">
        <v>4.153</v>
      </c>
      <c r="H7264" s="1" t="s">
        <v>10</v>
      </c>
      <c r="I7264" s="1">
        <v>0.41</v>
      </c>
      <c r="J7264" s="1">
        <v>5.0E-4</v>
      </c>
    </row>
    <row r="7265">
      <c r="G7265" s="1">
        <v>4.155</v>
      </c>
      <c r="H7265" s="1" t="s">
        <v>10</v>
      </c>
      <c r="I7265" s="1">
        <v>0.413</v>
      </c>
      <c r="J7265" s="1">
        <v>5.0E-4</v>
      </c>
    </row>
    <row r="7266">
      <c r="G7266" s="1">
        <v>4.153</v>
      </c>
      <c r="H7266" s="1" t="s">
        <v>10</v>
      </c>
      <c r="I7266" s="1">
        <v>0.408</v>
      </c>
      <c r="J7266" s="1">
        <v>5.0E-4</v>
      </c>
    </row>
    <row r="7267">
      <c r="G7267" s="1">
        <v>4.153</v>
      </c>
      <c r="H7267" s="1" t="s">
        <v>10</v>
      </c>
      <c r="I7267" s="1">
        <v>0.41</v>
      </c>
      <c r="J7267" s="1">
        <v>5.0E-4</v>
      </c>
    </row>
    <row r="7268">
      <c r="G7268" s="1">
        <v>4.155</v>
      </c>
      <c r="H7268" s="1" t="s">
        <v>10</v>
      </c>
      <c r="I7268" s="1">
        <v>0.413</v>
      </c>
      <c r="J7268" s="1">
        <v>5.0E-4</v>
      </c>
    </row>
    <row r="7269">
      <c r="G7269" s="1">
        <v>4.155</v>
      </c>
      <c r="H7269" s="1" t="s">
        <v>10</v>
      </c>
      <c r="I7269" s="1">
        <v>0.413</v>
      </c>
      <c r="J7269" s="1">
        <v>5.0E-4</v>
      </c>
    </row>
    <row r="7270">
      <c r="G7270" s="1">
        <v>4.155</v>
      </c>
      <c r="H7270" s="1" t="s">
        <v>10</v>
      </c>
      <c r="I7270" s="1">
        <v>0.413</v>
      </c>
      <c r="J7270" s="1">
        <v>5.0E-4</v>
      </c>
    </row>
    <row r="7271">
      <c r="G7271" s="1">
        <v>4.158</v>
      </c>
      <c r="H7271" s="1" t="s">
        <v>10</v>
      </c>
      <c r="I7271" s="1">
        <v>0.41</v>
      </c>
      <c r="J7271" s="1">
        <v>5.0E-4</v>
      </c>
    </row>
    <row r="7272">
      <c r="G7272" s="1">
        <v>4.16</v>
      </c>
      <c r="H7272" s="1" t="s">
        <v>10</v>
      </c>
      <c r="I7272" s="1">
        <v>0.408</v>
      </c>
      <c r="J7272" s="1">
        <v>5.0E-4</v>
      </c>
    </row>
    <row r="7273">
      <c r="G7273" s="1">
        <v>4.16</v>
      </c>
      <c r="H7273" s="1" t="s">
        <v>10</v>
      </c>
      <c r="I7273" s="1">
        <v>0.413</v>
      </c>
      <c r="J7273" s="1">
        <v>5.0E-4</v>
      </c>
    </row>
    <row r="7274">
      <c r="G7274" s="1">
        <v>4.163</v>
      </c>
      <c r="H7274" s="1" t="s">
        <v>10</v>
      </c>
      <c r="I7274" s="1">
        <v>0.41</v>
      </c>
      <c r="J7274" s="1">
        <v>5.0E-4</v>
      </c>
    </row>
    <row r="7275">
      <c r="G7275" s="1">
        <v>4.16</v>
      </c>
      <c r="H7275" s="1" t="s">
        <v>10</v>
      </c>
      <c r="I7275" s="1">
        <v>0.408</v>
      </c>
      <c r="J7275" s="1">
        <v>5.0E-4</v>
      </c>
    </row>
    <row r="7276">
      <c r="G7276" s="1">
        <v>4.163</v>
      </c>
      <c r="H7276" s="1" t="s">
        <v>10</v>
      </c>
      <c r="I7276" s="1">
        <v>0.413</v>
      </c>
      <c r="J7276" s="1">
        <v>5.0E-4</v>
      </c>
    </row>
    <row r="7277">
      <c r="G7277" s="1">
        <v>4.165</v>
      </c>
      <c r="H7277" s="1" t="s">
        <v>10</v>
      </c>
      <c r="I7277" s="1">
        <v>0.413</v>
      </c>
      <c r="J7277" s="1">
        <v>5.0E-4</v>
      </c>
    </row>
    <row r="7278">
      <c r="G7278" s="1">
        <v>4.163</v>
      </c>
      <c r="H7278" s="1" t="s">
        <v>10</v>
      </c>
      <c r="I7278" s="1">
        <v>0.408</v>
      </c>
      <c r="J7278" s="1">
        <v>5.0E-4</v>
      </c>
    </row>
    <row r="7279">
      <c r="G7279" s="1">
        <v>4.163</v>
      </c>
      <c r="H7279" s="1" t="s">
        <v>10</v>
      </c>
      <c r="I7279" s="1">
        <v>0.41</v>
      </c>
      <c r="J7279" s="1">
        <v>5.0E-4</v>
      </c>
    </row>
    <row r="7280">
      <c r="G7280" s="1">
        <v>4.165</v>
      </c>
      <c r="H7280" s="1" t="s">
        <v>10</v>
      </c>
      <c r="I7280" s="1">
        <v>0.41</v>
      </c>
      <c r="J7280" s="1">
        <v>5.0E-4</v>
      </c>
    </row>
    <row r="7281">
      <c r="G7281" s="1">
        <v>4.168</v>
      </c>
      <c r="H7281" s="1" t="s">
        <v>10</v>
      </c>
      <c r="I7281" s="1">
        <v>0.413</v>
      </c>
      <c r="J7281" s="1">
        <v>5.0E-4</v>
      </c>
    </row>
    <row r="7282">
      <c r="G7282" s="1">
        <v>4.165</v>
      </c>
      <c r="H7282" s="1" t="s">
        <v>10</v>
      </c>
      <c r="I7282" s="1">
        <v>0.41</v>
      </c>
      <c r="J7282" s="1">
        <v>5.0E-4</v>
      </c>
    </row>
    <row r="7283">
      <c r="G7283" s="1">
        <v>4.168</v>
      </c>
      <c r="H7283" s="1" t="s">
        <v>10</v>
      </c>
      <c r="I7283" s="1">
        <v>0.41</v>
      </c>
      <c r="J7283" s="1">
        <v>5.0E-4</v>
      </c>
    </row>
    <row r="7284">
      <c r="G7284" s="1">
        <v>4.168</v>
      </c>
      <c r="H7284" s="1" t="s">
        <v>10</v>
      </c>
      <c r="I7284" s="1">
        <v>0.408</v>
      </c>
      <c r="J7284" s="1">
        <v>5.0E-4</v>
      </c>
    </row>
    <row r="7285">
      <c r="G7285" s="1">
        <v>4.168</v>
      </c>
      <c r="H7285" s="1" t="s">
        <v>10</v>
      </c>
      <c r="I7285" s="1">
        <v>0.41</v>
      </c>
      <c r="J7285" s="1">
        <v>5.0E-4</v>
      </c>
    </row>
    <row r="7286">
      <c r="G7286" s="1">
        <v>4.168</v>
      </c>
      <c r="H7286" s="1" t="s">
        <v>10</v>
      </c>
      <c r="I7286" s="1">
        <v>0.41</v>
      </c>
      <c r="J7286" s="1">
        <v>5.0E-4</v>
      </c>
    </row>
    <row r="7287">
      <c r="G7287" s="1">
        <v>4.173</v>
      </c>
      <c r="H7287" s="1" t="s">
        <v>10</v>
      </c>
      <c r="I7287" s="1">
        <v>0.408</v>
      </c>
      <c r="J7287" s="1">
        <v>5.0E-4</v>
      </c>
    </row>
    <row r="7288">
      <c r="G7288" s="1">
        <v>4.171</v>
      </c>
      <c r="H7288" s="1" t="s">
        <v>10</v>
      </c>
      <c r="I7288" s="1">
        <v>0.41</v>
      </c>
      <c r="J7288" s="1">
        <v>5.0E-4</v>
      </c>
    </row>
    <row r="7289">
      <c r="G7289" s="1">
        <v>4.173</v>
      </c>
      <c r="H7289" s="1" t="s">
        <v>10</v>
      </c>
      <c r="I7289" s="1">
        <v>0.413</v>
      </c>
      <c r="J7289" s="1">
        <v>5.0E-4</v>
      </c>
    </row>
    <row r="7290">
      <c r="G7290" s="1">
        <v>4.173</v>
      </c>
      <c r="H7290" s="1" t="s">
        <v>10</v>
      </c>
      <c r="I7290" s="1">
        <v>0.41</v>
      </c>
      <c r="J7290" s="1">
        <v>5.0E-4</v>
      </c>
    </row>
    <row r="7291">
      <c r="G7291" s="1">
        <v>4.171</v>
      </c>
      <c r="H7291" s="1" t="s">
        <v>10</v>
      </c>
      <c r="I7291" s="1">
        <v>0.41</v>
      </c>
      <c r="J7291" s="1">
        <v>5.0E-4</v>
      </c>
    </row>
    <row r="7292">
      <c r="G7292" s="1">
        <v>4.176</v>
      </c>
      <c r="H7292" s="1" t="s">
        <v>10</v>
      </c>
      <c r="I7292" s="1">
        <v>0.408</v>
      </c>
      <c r="J7292" s="1">
        <v>5.0E-4</v>
      </c>
    </row>
    <row r="7293">
      <c r="G7293" s="1">
        <v>4.173</v>
      </c>
      <c r="H7293" s="1" t="s">
        <v>10</v>
      </c>
      <c r="I7293" s="1">
        <v>0.41</v>
      </c>
      <c r="J7293" s="1">
        <v>5.0E-4</v>
      </c>
    </row>
    <row r="7294">
      <c r="G7294" s="1">
        <v>4.176</v>
      </c>
      <c r="H7294" s="1" t="s">
        <v>10</v>
      </c>
      <c r="I7294" s="1">
        <v>0.41</v>
      </c>
      <c r="J7294" s="1">
        <v>5.0E-4</v>
      </c>
    </row>
    <row r="7295">
      <c r="G7295" s="1">
        <v>4.173</v>
      </c>
      <c r="H7295" s="1" t="s">
        <v>10</v>
      </c>
      <c r="I7295" s="1">
        <v>0.415</v>
      </c>
      <c r="J7295" s="1">
        <v>5.0E-4</v>
      </c>
    </row>
    <row r="7296">
      <c r="G7296" s="1">
        <v>4.178</v>
      </c>
      <c r="H7296" s="1" t="s">
        <v>10</v>
      </c>
      <c r="I7296" s="1">
        <v>0.41</v>
      </c>
      <c r="J7296" s="1">
        <v>5.0E-4</v>
      </c>
    </row>
    <row r="7297">
      <c r="G7297" s="1">
        <v>4.181</v>
      </c>
      <c r="H7297" s="1" t="s">
        <v>10</v>
      </c>
      <c r="I7297" s="1">
        <v>0.413</v>
      </c>
      <c r="J7297" s="1">
        <v>5.0E-4</v>
      </c>
    </row>
    <row r="7298">
      <c r="G7298" s="1">
        <v>4.178</v>
      </c>
      <c r="H7298" s="1" t="s">
        <v>10</v>
      </c>
      <c r="I7298" s="1">
        <v>0.408</v>
      </c>
      <c r="J7298" s="1">
        <v>5.0E-4</v>
      </c>
    </row>
    <row r="7299">
      <c r="G7299" s="1">
        <v>4.178</v>
      </c>
      <c r="H7299" s="1" t="s">
        <v>10</v>
      </c>
      <c r="I7299" s="1">
        <v>0.408</v>
      </c>
      <c r="J7299" s="1">
        <v>5.0E-4</v>
      </c>
    </row>
    <row r="7300">
      <c r="G7300" s="1">
        <v>4.176</v>
      </c>
      <c r="H7300" s="1" t="s">
        <v>10</v>
      </c>
      <c r="I7300" s="1">
        <v>0.382</v>
      </c>
      <c r="J7300" s="1">
        <v>5.0E-4</v>
      </c>
    </row>
    <row r="7301">
      <c r="G7301" s="1">
        <v>4.181</v>
      </c>
      <c r="H7301" s="1" t="s">
        <v>10</v>
      </c>
      <c r="I7301" s="1">
        <v>0.41</v>
      </c>
      <c r="J7301" s="1">
        <v>5.0E-4</v>
      </c>
    </row>
    <row r="7302">
      <c r="G7302" s="1">
        <v>4.181</v>
      </c>
      <c r="H7302" s="1" t="s">
        <v>10</v>
      </c>
      <c r="I7302" s="1">
        <v>0.41</v>
      </c>
      <c r="J7302" s="1">
        <v>5.0E-4</v>
      </c>
    </row>
    <row r="7303">
      <c r="G7303" s="1">
        <v>4.181</v>
      </c>
      <c r="H7303" s="1" t="s">
        <v>10</v>
      </c>
      <c r="I7303" s="1">
        <v>0.41</v>
      </c>
      <c r="J7303" s="1">
        <v>5.0E-4</v>
      </c>
    </row>
    <row r="7304">
      <c r="G7304" s="1">
        <v>4.183</v>
      </c>
      <c r="H7304" s="1" t="s">
        <v>10</v>
      </c>
      <c r="I7304" s="1">
        <v>0.41</v>
      </c>
      <c r="J7304" s="1">
        <v>5.0E-4</v>
      </c>
    </row>
    <row r="7305">
      <c r="G7305" s="1">
        <v>4.181</v>
      </c>
      <c r="H7305" s="1" t="s">
        <v>10</v>
      </c>
      <c r="I7305" s="1">
        <v>0.413</v>
      </c>
      <c r="J7305" s="1">
        <v>5.0E-4</v>
      </c>
    </row>
    <row r="7306">
      <c r="G7306" s="1">
        <v>4.189</v>
      </c>
      <c r="H7306" s="1" t="s">
        <v>10</v>
      </c>
      <c r="I7306" s="1">
        <v>0.413</v>
      </c>
      <c r="J7306" s="1">
        <v>5.0E-4</v>
      </c>
    </row>
    <row r="7307">
      <c r="G7307" s="1">
        <v>4.186</v>
      </c>
      <c r="H7307" s="1" t="s">
        <v>10</v>
      </c>
      <c r="I7307" s="1">
        <v>0.413</v>
      </c>
      <c r="J7307" s="1">
        <v>5.0E-4</v>
      </c>
    </row>
    <row r="7308">
      <c r="G7308" s="1">
        <v>4.189</v>
      </c>
      <c r="H7308" s="1" t="s">
        <v>10</v>
      </c>
      <c r="I7308" s="1">
        <v>0.413</v>
      </c>
      <c r="J7308" s="1">
        <v>5.0E-4</v>
      </c>
    </row>
    <row r="7309">
      <c r="G7309" s="1">
        <v>4.186</v>
      </c>
      <c r="H7309" s="1" t="s">
        <v>10</v>
      </c>
      <c r="I7309" s="1">
        <v>0.415</v>
      </c>
      <c r="J7309" s="1">
        <v>5.0E-4</v>
      </c>
    </row>
    <row r="7310">
      <c r="G7310" s="1">
        <v>4.186</v>
      </c>
      <c r="H7310" s="1" t="s">
        <v>10</v>
      </c>
      <c r="I7310" s="1">
        <v>0.408</v>
      </c>
      <c r="J7310" s="1">
        <v>5.0E-4</v>
      </c>
    </row>
    <row r="7311">
      <c r="G7311" s="1">
        <v>4.191</v>
      </c>
      <c r="H7311" s="1" t="s">
        <v>10</v>
      </c>
      <c r="I7311" s="1">
        <v>0.413</v>
      </c>
      <c r="J7311" s="1">
        <v>5.0E-4</v>
      </c>
    </row>
    <row r="7312">
      <c r="G7312" s="1">
        <v>4.191</v>
      </c>
      <c r="H7312" s="1" t="s">
        <v>10</v>
      </c>
      <c r="I7312" s="1">
        <v>0.41</v>
      </c>
      <c r="J7312" s="1">
        <v>5.0E-4</v>
      </c>
    </row>
    <row r="7313">
      <c r="G7313" s="1">
        <v>4.194</v>
      </c>
      <c r="H7313" s="1" t="s">
        <v>10</v>
      </c>
      <c r="I7313" s="1">
        <v>0.413</v>
      </c>
      <c r="J7313" s="1">
        <v>5.0E-4</v>
      </c>
    </row>
    <row r="7314">
      <c r="G7314" s="1">
        <v>4.181</v>
      </c>
      <c r="H7314" s="1" t="s">
        <v>10</v>
      </c>
      <c r="I7314" s="1">
        <v>0.408</v>
      </c>
      <c r="J7314" s="1">
        <v>5.0E-4</v>
      </c>
    </row>
    <row r="7315">
      <c r="G7315" s="1">
        <v>4.194</v>
      </c>
      <c r="H7315" s="1" t="s">
        <v>10</v>
      </c>
      <c r="I7315" s="1">
        <v>0.418</v>
      </c>
      <c r="J7315" s="1">
        <v>5.0E-4</v>
      </c>
    </row>
    <row r="7316">
      <c r="G7316" s="1">
        <v>4.191</v>
      </c>
      <c r="H7316" s="1" t="s">
        <v>10</v>
      </c>
      <c r="I7316" s="1">
        <v>0.415</v>
      </c>
      <c r="J7316" s="1">
        <v>5.0E-4</v>
      </c>
    </row>
    <row r="7317">
      <c r="G7317" s="1">
        <v>4.196</v>
      </c>
      <c r="H7317" s="1" t="s">
        <v>10</v>
      </c>
      <c r="I7317" s="1">
        <v>0.415</v>
      </c>
      <c r="J7317" s="1">
        <v>5.0E-4</v>
      </c>
    </row>
    <row r="7318">
      <c r="G7318" s="1">
        <v>4.196</v>
      </c>
      <c r="H7318" s="1" t="s">
        <v>10</v>
      </c>
      <c r="I7318" s="1">
        <v>0.415</v>
      </c>
      <c r="J7318" s="1">
        <v>5.0E-4</v>
      </c>
    </row>
    <row r="7319">
      <c r="G7319" s="1">
        <v>4.199</v>
      </c>
      <c r="H7319" s="1" t="s">
        <v>10</v>
      </c>
      <c r="I7319" s="1">
        <v>0.41</v>
      </c>
      <c r="J7319" s="1">
        <v>5.0E-4</v>
      </c>
    </row>
    <row r="7320">
      <c r="G7320" s="1">
        <v>4.196</v>
      </c>
      <c r="H7320" s="1" t="s">
        <v>10</v>
      </c>
      <c r="I7320" s="1">
        <v>0.413</v>
      </c>
      <c r="J7320" s="1">
        <v>5.0E-4</v>
      </c>
    </row>
    <row r="7321">
      <c r="G7321" s="1">
        <v>4.201</v>
      </c>
      <c r="H7321" s="1" t="s">
        <v>10</v>
      </c>
      <c r="I7321" s="1">
        <v>0.415</v>
      </c>
      <c r="J7321" s="1">
        <v>5.0E-4</v>
      </c>
    </row>
    <row r="7322">
      <c r="G7322" s="1">
        <v>4.199</v>
      </c>
      <c r="H7322" s="1" t="s">
        <v>10</v>
      </c>
      <c r="I7322" s="1">
        <v>0.413</v>
      </c>
      <c r="J7322" s="1">
        <v>5.0E-4</v>
      </c>
    </row>
    <row r="7323">
      <c r="G7323" s="1">
        <v>4.199</v>
      </c>
      <c r="H7323" s="1" t="s">
        <v>10</v>
      </c>
      <c r="I7323" s="1">
        <v>0.413</v>
      </c>
      <c r="J7323" s="1">
        <v>5.0E-4</v>
      </c>
    </row>
    <row r="7324">
      <c r="G7324" s="1">
        <v>4.196</v>
      </c>
      <c r="H7324" s="1" t="s">
        <v>10</v>
      </c>
      <c r="I7324" s="1">
        <v>0.415</v>
      </c>
      <c r="J7324" s="1">
        <v>5.0E-4</v>
      </c>
    </row>
    <row r="7325">
      <c r="G7325" s="1">
        <v>4.201</v>
      </c>
      <c r="H7325" s="1" t="s">
        <v>10</v>
      </c>
      <c r="I7325" s="1">
        <v>0.413</v>
      </c>
      <c r="J7325" s="1">
        <v>5.0E-4</v>
      </c>
    </row>
    <row r="7326">
      <c r="G7326" s="1">
        <v>4.201</v>
      </c>
      <c r="H7326" s="1" t="s">
        <v>10</v>
      </c>
      <c r="I7326" s="1">
        <v>0.41</v>
      </c>
      <c r="J7326" s="1">
        <v>5.0E-4</v>
      </c>
    </row>
    <row r="7327">
      <c r="G7327" s="1">
        <v>4.204</v>
      </c>
      <c r="H7327" s="1" t="s">
        <v>10</v>
      </c>
      <c r="I7327" s="1">
        <v>0.41</v>
      </c>
      <c r="J7327" s="1">
        <v>5.0E-4</v>
      </c>
    </row>
    <row r="7328">
      <c r="G7328" s="1">
        <v>4.204</v>
      </c>
      <c r="H7328" s="1" t="s">
        <v>10</v>
      </c>
      <c r="I7328" s="1">
        <v>0.413</v>
      </c>
      <c r="J7328" s="1">
        <v>5.0E-4</v>
      </c>
    </row>
    <row r="7329">
      <c r="G7329" s="1">
        <v>4.209</v>
      </c>
      <c r="H7329" s="1" t="s">
        <v>10</v>
      </c>
      <c r="I7329" s="1">
        <v>0.415</v>
      </c>
      <c r="J7329" s="1">
        <v>5.0E-4</v>
      </c>
    </row>
    <row r="7330">
      <c r="G7330" s="1">
        <v>4.209</v>
      </c>
      <c r="H7330" s="1" t="s">
        <v>10</v>
      </c>
      <c r="I7330" s="1">
        <v>0.415</v>
      </c>
      <c r="J7330" s="1">
        <v>5.0E-4</v>
      </c>
    </row>
    <row r="7331">
      <c r="G7331" s="1">
        <v>4.209</v>
      </c>
      <c r="H7331" s="1" t="s">
        <v>10</v>
      </c>
      <c r="I7331" s="1">
        <v>0.41</v>
      </c>
      <c r="J7331" s="1">
        <v>5.0E-4</v>
      </c>
    </row>
    <row r="7332">
      <c r="G7332" s="1">
        <v>4.206</v>
      </c>
      <c r="H7332" s="1" t="s">
        <v>10</v>
      </c>
      <c r="I7332" s="1">
        <v>0.413</v>
      </c>
      <c r="J7332" s="1">
        <v>5.0E-4</v>
      </c>
    </row>
    <row r="7333">
      <c r="G7333" s="1">
        <v>4.209</v>
      </c>
      <c r="H7333" s="1" t="s">
        <v>10</v>
      </c>
      <c r="I7333" s="1">
        <v>0.41</v>
      </c>
      <c r="J7333" s="1">
        <v>5.0E-4</v>
      </c>
    </row>
    <row r="7334">
      <c r="G7334" s="1">
        <v>4.209</v>
      </c>
      <c r="H7334" s="1" t="s">
        <v>10</v>
      </c>
      <c r="I7334" s="1">
        <v>0.415</v>
      </c>
      <c r="J7334" s="1">
        <v>5.0E-4</v>
      </c>
    </row>
    <row r="7335">
      <c r="G7335" s="1">
        <v>4.211</v>
      </c>
      <c r="H7335" s="1" t="s">
        <v>10</v>
      </c>
      <c r="I7335" s="1">
        <v>0.413</v>
      </c>
      <c r="J7335" s="1">
        <v>5.0E-4</v>
      </c>
    </row>
    <row r="7336">
      <c r="G7336" s="1">
        <v>4.211</v>
      </c>
      <c r="H7336" s="1" t="s">
        <v>10</v>
      </c>
      <c r="I7336" s="1">
        <v>0.413</v>
      </c>
      <c r="J7336" s="1">
        <v>5.0E-4</v>
      </c>
    </row>
    <row r="7337">
      <c r="G7337" s="1">
        <v>4.211</v>
      </c>
      <c r="H7337" s="1" t="s">
        <v>10</v>
      </c>
      <c r="I7337" s="1">
        <v>0.413</v>
      </c>
      <c r="J7337" s="1">
        <v>5.0E-4</v>
      </c>
    </row>
    <row r="7338">
      <c r="G7338" s="1">
        <v>4.211</v>
      </c>
      <c r="H7338" s="1" t="s">
        <v>10</v>
      </c>
      <c r="I7338" s="1">
        <v>0.415</v>
      </c>
      <c r="J7338" s="1">
        <v>5.0E-4</v>
      </c>
    </row>
    <row r="7339">
      <c r="G7339" s="1">
        <v>4.211</v>
      </c>
      <c r="H7339" s="1" t="s">
        <v>10</v>
      </c>
      <c r="I7339" s="1">
        <v>0.415</v>
      </c>
      <c r="J7339" s="1">
        <v>5.0E-4</v>
      </c>
    </row>
    <row r="7340">
      <c r="G7340" s="1">
        <v>4.211</v>
      </c>
      <c r="H7340" s="1" t="s">
        <v>10</v>
      </c>
      <c r="I7340" s="1">
        <v>0.415</v>
      </c>
      <c r="J7340" s="1">
        <v>5.0E-4</v>
      </c>
    </row>
    <row r="7341">
      <c r="G7341" s="1">
        <v>4.211</v>
      </c>
      <c r="H7341" s="1" t="s">
        <v>10</v>
      </c>
      <c r="I7341" s="1">
        <v>0.413</v>
      </c>
      <c r="J7341" s="1">
        <v>5.0E-4</v>
      </c>
    </row>
    <row r="7342">
      <c r="G7342" s="1">
        <v>4.211</v>
      </c>
      <c r="H7342" s="1" t="s">
        <v>10</v>
      </c>
      <c r="I7342" s="1">
        <v>0.405</v>
      </c>
      <c r="J7342" s="1">
        <v>5.0E-4</v>
      </c>
    </row>
    <row r="7343">
      <c r="G7343" s="1">
        <v>4.219</v>
      </c>
      <c r="H7343" s="1" t="s">
        <v>10</v>
      </c>
      <c r="I7343" s="1">
        <v>0.415</v>
      </c>
      <c r="J7343" s="1">
        <v>5.0E-4</v>
      </c>
    </row>
    <row r="7344">
      <c r="G7344" s="1">
        <v>4.214</v>
      </c>
      <c r="H7344" s="1" t="s">
        <v>10</v>
      </c>
      <c r="I7344" s="1">
        <v>0.41</v>
      </c>
      <c r="J7344" s="1">
        <v>5.0E-4</v>
      </c>
    </row>
    <row r="7345">
      <c r="G7345" s="1">
        <v>4.217</v>
      </c>
      <c r="H7345" s="1" t="s">
        <v>10</v>
      </c>
      <c r="I7345" s="1">
        <v>0.415</v>
      </c>
      <c r="J7345" s="1">
        <v>5.0E-4</v>
      </c>
    </row>
    <row r="7346">
      <c r="G7346" s="1">
        <v>4.217</v>
      </c>
      <c r="H7346" s="1" t="s">
        <v>10</v>
      </c>
      <c r="I7346" s="1">
        <v>0.41</v>
      </c>
      <c r="J7346" s="1">
        <v>5.0E-4</v>
      </c>
    </row>
    <row r="7347">
      <c r="G7347" s="1">
        <v>4.219</v>
      </c>
      <c r="H7347" s="1" t="s">
        <v>10</v>
      </c>
      <c r="I7347" s="1">
        <v>0.415</v>
      </c>
      <c r="J7347" s="1">
        <v>5.0E-4</v>
      </c>
    </row>
    <row r="7348">
      <c r="G7348" s="1">
        <v>4.219</v>
      </c>
      <c r="H7348" s="1" t="s">
        <v>10</v>
      </c>
      <c r="I7348" s="1">
        <v>0.413</v>
      </c>
      <c r="J7348" s="1">
        <v>5.0E-4</v>
      </c>
    </row>
    <row r="7349">
      <c r="G7349" s="1">
        <v>4.219</v>
      </c>
      <c r="H7349" s="1" t="s">
        <v>10</v>
      </c>
      <c r="I7349" s="1">
        <v>0.415</v>
      </c>
      <c r="J7349" s="1">
        <v>5.0E-4</v>
      </c>
    </row>
    <row r="7350">
      <c r="G7350" s="1">
        <v>4.222</v>
      </c>
      <c r="H7350" s="1" t="s">
        <v>10</v>
      </c>
      <c r="I7350" s="1">
        <v>0.415</v>
      </c>
      <c r="J7350" s="1">
        <v>5.0E-4</v>
      </c>
    </row>
    <row r="7351">
      <c r="G7351" s="1">
        <v>4.222</v>
      </c>
      <c r="H7351" s="1" t="s">
        <v>10</v>
      </c>
      <c r="I7351" s="1">
        <v>0.415</v>
      </c>
      <c r="J7351" s="1">
        <v>5.0E-4</v>
      </c>
    </row>
    <row r="7352">
      <c r="G7352" s="1">
        <v>4.224</v>
      </c>
      <c r="H7352" s="1" t="s">
        <v>10</v>
      </c>
      <c r="I7352" s="1">
        <v>0.41</v>
      </c>
      <c r="J7352" s="1">
        <v>5.0E-4</v>
      </c>
    </row>
    <row r="7353">
      <c r="G7353" s="1">
        <v>4.229</v>
      </c>
      <c r="H7353" s="1" t="s">
        <v>10</v>
      </c>
      <c r="I7353" s="1">
        <v>0.413</v>
      </c>
      <c r="J7353" s="1">
        <v>5.0E-4</v>
      </c>
    </row>
    <row r="7354">
      <c r="G7354" s="1">
        <v>4.229</v>
      </c>
      <c r="H7354" s="1" t="s">
        <v>10</v>
      </c>
      <c r="I7354" s="1">
        <v>0.415</v>
      </c>
      <c r="J7354" s="1">
        <v>5.0E-4</v>
      </c>
    </row>
    <row r="7355">
      <c r="G7355" s="1">
        <v>4.229</v>
      </c>
      <c r="H7355" s="1" t="s">
        <v>10</v>
      </c>
      <c r="I7355" s="1">
        <v>0.413</v>
      </c>
      <c r="J7355" s="1">
        <v>5.0E-4</v>
      </c>
    </row>
    <row r="7356">
      <c r="G7356" s="1">
        <v>4.227</v>
      </c>
      <c r="H7356" s="1" t="s">
        <v>10</v>
      </c>
      <c r="I7356" s="1">
        <v>0.415</v>
      </c>
      <c r="J7356" s="1">
        <v>5.0E-4</v>
      </c>
    </row>
    <row r="7357">
      <c r="G7357" s="1">
        <v>4.227</v>
      </c>
      <c r="H7357" s="1" t="s">
        <v>10</v>
      </c>
      <c r="I7357" s="1">
        <v>0.418</v>
      </c>
      <c r="J7357" s="1">
        <v>5.0E-4</v>
      </c>
    </row>
    <row r="7358">
      <c r="G7358" s="1">
        <v>4.227</v>
      </c>
      <c r="H7358" s="1" t="s">
        <v>10</v>
      </c>
      <c r="I7358" s="1">
        <v>0.415</v>
      </c>
      <c r="J7358" s="1">
        <v>5.0E-4</v>
      </c>
    </row>
    <row r="7359">
      <c r="G7359" s="1">
        <v>4.232</v>
      </c>
      <c r="H7359" s="1" t="s">
        <v>10</v>
      </c>
      <c r="I7359" s="1">
        <v>0.418</v>
      </c>
      <c r="J7359" s="1">
        <v>5.0E-4</v>
      </c>
    </row>
    <row r="7360">
      <c r="G7360" s="1">
        <v>4.229</v>
      </c>
      <c r="H7360" s="1" t="s">
        <v>10</v>
      </c>
      <c r="I7360" s="1">
        <v>0.415</v>
      </c>
      <c r="J7360" s="1">
        <v>5.0E-4</v>
      </c>
    </row>
    <row r="7361">
      <c r="G7361" s="1">
        <v>4.232</v>
      </c>
      <c r="H7361" s="1" t="s">
        <v>10</v>
      </c>
      <c r="I7361" s="1">
        <v>0.418</v>
      </c>
      <c r="J7361" s="1">
        <v>5.0E-4</v>
      </c>
    </row>
    <row r="7362">
      <c r="G7362" s="1">
        <v>4.232</v>
      </c>
      <c r="H7362" s="1" t="s">
        <v>10</v>
      </c>
      <c r="I7362" s="1">
        <v>0.415</v>
      </c>
      <c r="J7362" s="1">
        <v>5.0E-4</v>
      </c>
    </row>
    <row r="7363">
      <c r="G7363" s="1">
        <v>4.237</v>
      </c>
      <c r="H7363" s="1" t="s">
        <v>10</v>
      </c>
      <c r="I7363" s="1">
        <v>0.415</v>
      </c>
      <c r="J7363" s="1">
        <v>5.0E-4</v>
      </c>
    </row>
    <row r="7364">
      <c r="G7364" s="1">
        <v>4.234</v>
      </c>
      <c r="H7364" s="1" t="s">
        <v>10</v>
      </c>
      <c r="I7364" s="1">
        <v>0.415</v>
      </c>
      <c r="J7364" s="1">
        <v>5.0E-4</v>
      </c>
    </row>
    <row r="7365">
      <c r="G7365" s="1">
        <v>4.237</v>
      </c>
      <c r="H7365" s="1" t="s">
        <v>10</v>
      </c>
      <c r="I7365" s="1">
        <v>0.413</v>
      </c>
      <c r="J7365" s="1">
        <v>5.0E-4</v>
      </c>
    </row>
    <row r="7366">
      <c r="G7366" s="1">
        <v>4.237</v>
      </c>
      <c r="H7366" s="1" t="s">
        <v>10</v>
      </c>
      <c r="I7366" s="1">
        <v>0.413</v>
      </c>
      <c r="J7366" s="1">
        <v>5.0E-4</v>
      </c>
    </row>
    <row r="7367">
      <c r="G7367" s="1">
        <v>4.239</v>
      </c>
      <c r="H7367" s="1" t="s">
        <v>10</v>
      </c>
      <c r="I7367" s="1">
        <v>0.415</v>
      </c>
      <c r="J7367" s="1">
        <v>5.0E-4</v>
      </c>
    </row>
    <row r="7368">
      <c r="G7368" s="1">
        <v>4.239</v>
      </c>
      <c r="H7368" s="1" t="s">
        <v>10</v>
      </c>
      <c r="I7368" s="1">
        <v>0.415</v>
      </c>
      <c r="J7368" s="1">
        <v>5.0E-4</v>
      </c>
    </row>
    <row r="7369">
      <c r="G7369" s="1">
        <v>4.242</v>
      </c>
      <c r="H7369" s="1" t="s">
        <v>10</v>
      </c>
      <c r="I7369" s="1">
        <v>0.415</v>
      </c>
      <c r="J7369" s="1">
        <v>5.0E-4</v>
      </c>
    </row>
    <row r="7370">
      <c r="G7370" s="1">
        <v>4.237</v>
      </c>
      <c r="H7370" s="1" t="s">
        <v>10</v>
      </c>
      <c r="I7370" s="1">
        <v>0.413</v>
      </c>
      <c r="J7370" s="1">
        <v>5.0E-4</v>
      </c>
    </row>
    <row r="7371">
      <c r="G7371" s="1">
        <v>4.242</v>
      </c>
      <c r="H7371" s="1" t="s">
        <v>10</v>
      </c>
      <c r="I7371" s="1">
        <v>0.42</v>
      </c>
      <c r="J7371" s="1">
        <v>5.0E-4</v>
      </c>
    </row>
    <row r="7372">
      <c r="G7372" s="1">
        <v>4.242</v>
      </c>
      <c r="H7372" s="1" t="s">
        <v>10</v>
      </c>
      <c r="I7372" s="1">
        <v>0.413</v>
      </c>
      <c r="J7372" s="1">
        <v>5.0E-4</v>
      </c>
    </row>
    <row r="7373">
      <c r="G7373" s="1">
        <v>4.242</v>
      </c>
      <c r="H7373" s="1" t="s">
        <v>10</v>
      </c>
      <c r="I7373" s="1">
        <v>0.415</v>
      </c>
      <c r="J7373" s="1">
        <v>5.0E-4</v>
      </c>
    </row>
    <row r="7374">
      <c r="G7374" s="1">
        <v>4.242</v>
      </c>
      <c r="H7374" s="1" t="s">
        <v>10</v>
      </c>
      <c r="I7374" s="1">
        <v>0.415</v>
      </c>
      <c r="J7374" s="1">
        <v>5.0E-4</v>
      </c>
    </row>
    <row r="7375">
      <c r="G7375" s="1">
        <v>4.239</v>
      </c>
      <c r="H7375" s="1" t="s">
        <v>10</v>
      </c>
      <c r="I7375" s="1">
        <v>0.418</v>
      </c>
      <c r="J7375" s="1">
        <v>5.0E-4</v>
      </c>
    </row>
    <row r="7376">
      <c r="G7376" s="1">
        <v>4.247</v>
      </c>
      <c r="H7376" s="1" t="s">
        <v>10</v>
      </c>
      <c r="I7376" s="1">
        <v>0.415</v>
      </c>
      <c r="J7376" s="1">
        <v>5.0E-4</v>
      </c>
    </row>
    <row r="7377">
      <c r="G7377" s="1">
        <v>4.245</v>
      </c>
      <c r="H7377" s="1" t="s">
        <v>10</v>
      </c>
      <c r="I7377" s="1">
        <v>0.42</v>
      </c>
      <c r="J7377" s="1">
        <v>5.0E-4</v>
      </c>
    </row>
    <row r="7378">
      <c r="G7378" s="1">
        <v>4.245</v>
      </c>
      <c r="H7378" s="1" t="s">
        <v>10</v>
      </c>
      <c r="I7378" s="1">
        <v>0.418</v>
      </c>
      <c r="J7378" s="1">
        <v>5.0E-4</v>
      </c>
    </row>
    <row r="7379">
      <c r="G7379" s="1">
        <v>4.247</v>
      </c>
      <c r="H7379" s="1" t="s">
        <v>10</v>
      </c>
      <c r="I7379" s="1">
        <v>0.413</v>
      </c>
      <c r="J7379" s="1">
        <v>5.0E-4</v>
      </c>
    </row>
    <row r="7380">
      <c r="G7380" s="1">
        <v>4.247</v>
      </c>
      <c r="H7380" s="1" t="s">
        <v>10</v>
      </c>
      <c r="I7380" s="1">
        <v>0.418</v>
      </c>
      <c r="J7380" s="1">
        <v>5.0E-4</v>
      </c>
    </row>
    <row r="7381">
      <c r="G7381" s="1">
        <v>4.245</v>
      </c>
      <c r="H7381" s="1" t="s">
        <v>10</v>
      </c>
      <c r="I7381" s="1">
        <v>0.415</v>
      </c>
      <c r="J7381" s="1">
        <v>5.0E-4</v>
      </c>
    </row>
    <row r="7382">
      <c r="G7382" s="1">
        <v>4.25</v>
      </c>
      <c r="H7382" s="1" t="s">
        <v>10</v>
      </c>
      <c r="I7382" s="1">
        <v>0.415</v>
      </c>
      <c r="J7382" s="1">
        <v>5.0E-4</v>
      </c>
    </row>
    <row r="7383">
      <c r="G7383" s="1">
        <v>4.25</v>
      </c>
      <c r="H7383" s="1" t="s">
        <v>10</v>
      </c>
      <c r="I7383" s="1">
        <v>0.42</v>
      </c>
      <c r="J7383" s="1">
        <v>5.0E-4</v>
      </c>
    </row>
    <row r="7384">
      <c r="G7384" s="1">
        <v>4.252</v>
      </c>
      <c r="H7384" s="1" t="s">
        <v>10</v>
      </c>
      <c r="I7384" s="1">
        <v>0.418</v>
      </c>
      <c r="J7384" s="1">
        <v>5.0E-4</v>
      </c>
    </row>
    <row r="7385">
      <c r="G7385" s="1">
        <v>4.25</v>
      </c>
      <c r="H7385" s="1" t="s">
        <v>10</v>
      </c>
      <c r="I7385" s="1">
        <v>0.415</v>
      </c>
      <c r="J7385" s="1">
        <v>5.0E-4</v>
      </c>
    </row>
    <row r="7386">
      <c r="G7386" s="1">
        <v>4.252</v>
      </c>
      <c r="H7386" s="1" t="s">
        <v>10</v>
      </c>
      <c r="I7386" s="1">
        <v>0.413</v>
      </c>
      <c r="J7386" s="1">
        <v>5.0E-4</v>
      </c>
    </row>
    <row r="7387">
      <c r="G7387" s="1">
        <v>4.255</v>
      </c>
      <c r="H7387" s="1" t="s">
        <v>10</v>
      </c>
      <c r="I7387" s="1">
        <v>0.42</v>
      </c>
      <c r="J7387" s="1">
        <v>5.0E-4</v>
      </c>
    </row>
    <row r="7388">
      <c r="G7388" s="1">
        <v>4.25</v>
      </c>
      <c r="H7388" s="1" t="s">
        <v>10</v>
      </c>
      <c r="I7388" s="1">
        <v>0.415</v>
      </c>
      <c r="J7388" s="1">
        <v>5.0E-4</v>
      </c>
    </row>
    <row r="7389">
      <c r="G7389" s="1">
        <v>4.257</v>
      </c>
      <c r="H7389" s="1" t="s">
        <v>10</v>
      </c>
      <c r="I7389" s="1">
        <v>0.413</v>
      </c>
      <c r="J7389" s="1">
        <v>5.0E-4</v>
      </c>
    </row>
    <row r="7390">
      <c r="G7390" s="1">
        <v>4.255</v>
      </c>
      <c r="H7390" s="1" t="s">
        <v>10</v>
      </c>
      <c r="I7390" s="1">
        <v>0.413</v>
      </c>
      <c r="J7390" s="1">
        <v>5.0E-4</v>
      </c>
    </row>
    <row r="7391">
      <c r="G7391" s="1">
        <v>4.257</v>
      </c>
      <c r="H7391" s="1" t="s">
        <v>10</v>
      </c>
      <c r="I7391" s="1">
        <v>0.418</v>
      </c>
      <c r="J7391" s="1">
        <v>5.0E-4</v>
      </c>
    </row>
    <row r="7392">
      <c r="G7392" s="1">
        <v>4.257</v>
      </c>
      <c r="H7392" s="1" t="s">
        <v>10</v>
      </c>
      <c r="I7392" s="1">
        <v>0.41</v>
      </c>
      <c r="J7392" s="1">
        <v>5.0E-4</v>
      </c>
    </row>
    <row r="7393">
      <c r="G7393" s="1">
        <v>4.26</v>
      </c>
      <c r="H7393" s="1" t="s">
        <v>10</v>
      </c>
      <c r="I7393" s="1">
        <v>0.415</v>
      </c>
      <c r="J7393" s="1">
        <v>5.0E-4</v>
      </c>
    </row>
    <row r="7394">
      <c r="G7394" s="1">
        <v>4.257</v>
      </c>
      <c r="H7394" s="1" t="s">
        <v>10</v>
      </c>
      <c r="I7394" s="1">
        <v>0.418</v>
      </c>
      <c r="J7394" s="1">
        <v>5.0E-4</v>
      </c>
    </row>
    <row r="7395">
      <c r="G7395" s="1">
        <v>4.257</v>
      </c>
      <c r="H7395" s="1" t="s">
        <v>10</v>
      </c>
      <c r="I7395" s="1">
        <v>0.418</v>
      </c>
      <c r="J7395" s="1">
        <v>5.0E-4</v>
      </c>
    </row>
    <row r="7396">
      <c r="G7396" s="1">
        <v>4.263</v>
      </c>
      <c r="H7396" s="1" t="s">
        <v>10</v>
      </c>
      <c r="I7396" s="1">
        <v>0.418</v>
      </c>
      <c r="J7396" s="1">
        <v>5.0E-4</v>
      </c>
    </row>
    <row r="7397">
      <c r="G7397" s="1">
        <v>4.265</v>
      </c>
      <c r="H7397" s="1" t="s">
        <v>10</v>
      </c>
      <c r="I7397" s="1">
        <v>0.415</v>
      </c>
      <c r="J7397" s="1">
        <v>5.0E-4</v>
      </c>
    </row>
    <row r="7398">
      <c r="G7398" s="1">
        <v>4.263</v>
      </c>
      <c r="H7398" s="1" t="s">
        <v>10</v>
      </c>
      <c r="I7398" s="1">
        <v>0.415</v>
      </c>
      <c r="J7398" s="1">
        <v>5.0E-4</v>
      </c>
    </row>
    <row r="7399">
      <c r="G7399" s="1">
        <v>4.268</v>
      </c>
      <c r="H7399" s="1" t="s">
        <v>10</v>
      </c>
      <c r="I7399" s="1">
        <v>0.418</v>
      </c>
      <c r="J7399" s="1">
        <v>5.0E-4</v>
      </c>
    </row>
    <row r="7400">
      <c r="G7400" s="1">
        <v>4.265</v>
      </c>
      <c r="H7400" s="1" t="s">
        <v>10</v>
      </c>
      <c r="I7400" s="1">
        <v>0.418</v>
      </c>
      <c r="J7400" s="1">
        <v>5.0E-4</v>
      </c>
    </row>
    <row r="7401">
      <c r="G7401" s="1">
        <v>4.265</v>
      </c>
      <c r="H7401" s="1" t="s">
        <v>10</v>
      </c>
      <c r="I7401" s="1">
        <v>0.418</v>
      </c>
      <c r="J7401" s="1">
        <v>5.0E-4</v>
      </c>
    </row>
    <row r="7402">
      <c r="G7402" s="1">
        <v>4.265</v>
      </c>
      <c r="H7402" s="1" t="s">
        <v>10</v>
      </c>
      <c r="I7402" s="1">
        <v>0.41</v>
      </c>
      <c r="J7402" s="1">
        <v>5.0E-4</v>
      </c>
    </row>
    <row r="7403">
      <c r="G7403" s="1">
        <v>4.268</v>
      </c>
      <c r="H7403" s="1" t="s">
        <v>10</v>
      </c>
      <c r="I7403" s="1">
        <v>0.418</v>
      </c>
      <c r="J7403" s="1">
        <v>5.0E-4</v>
      </c>
    </row>
    <row r="7404">
      <c r="G7404" s="1">
        <v>4.27</v>
      </c>
      <c r="H7404" s="1" t="s">
        <v>10</v>
      </c>
      <c r="I7404" s="1">
        <v>0.418</v>
      </c>
      <c r="J7404" s="1">
        <v>5.0E-4</v>
      </c>
    </row>
    <row r="7405">
      <c r="G7405" s="1">
        <v>4.273</v>
      </c>
      <c r="H7405" s="1" t="s">
        <v>10</v>
      </c>
      <c r="I7405" s="1">
        <v>0.415</v>
      </c>
      <c r="J7405" s="1">
        <v>5.0E-4</v>
      </c>
    </row>
    <row r="7406">
      <c r="G7406" s="1">
        <v>4.27</v>
      </c>
      <c r="H7406" s="1" t="s">
        <v>10</v>
      </c>
      <c r="I7406" s="1">
        <v>0.415</v>
      </c>
      <c r="J7406" s="1">
        <v>5.0E-4</v>
      </c>
    </row>
    <row r="7407">
      <c r="G7407" s="1">
        <v>4.268</v>
      </c>
      <c r="H7407" s="1" t="s">
        <v>10</v>
      </c>
      <c r="I7407" s="1">
        <v>0.418</v>
      </c>
      <c r="J7407" s="1">
        <v>5.0E-4</v>
      </c>
    </row>
    <row r="7408">
      <c r="G7408" s="1">
        <v>4.275</v>
      </c>
      <c r="H7408" s="1" t="s">
        <v>10</v>
      </c>
      <c r="I7408" s="1">
        <v>0.415</v>
      </c>
      <c r="J7408" s="1">
        <v>5.0E-4</v>
      </c>
    </row>
    <row r="7409">
      <c r="G7409" s="1">
        <v>4.273</v>
      </c>
      <c r="H7409" s="1" t="s">
        <v>10</v>
      </c>
      <c r="I7409" s="1">
        <v>0.418</v>
      </c>
      <c r="J7409" s="1">
        <v>5.0E-4</v>
      </c>
    </row>
    <row r="7410">
      <c r="G7410" s="1">
        <v>4.27</v>
      </c>
      <c r="H7410" s="1" t="s">
        <v>10</v>
      </c>
      <c r="I7410" s="1">
        <v>0.42</v>
      </c>
      <c r="J7410" s="1">
        <v>5.0E-4</v>
      </c>
    </row>
    <row r="7411">
      <c r="G7411" s="1">
        <v>4.278</v>
      </c>
      <c r="H7411" s="1" t="s">
        <v>10</v>
      </c>
      <c r="I7411" s="1">
        <v>0.418</v>
      </c>
      <c r="J7411" s="1">
        <v>5.0E-4</v>
      </c>
    </row>
    <row r="7412">
      <c r="G7412" s="1">
        <v>4.275</v>
      </c>
      <c r="H7412" s="1" t="s">
        <v>10</v>
      </c>
      <c r="I7412" s="1">
        <v>0.418</v>
      </c>
      <c r="J7412" s="1">
        <v>5.0E-4</v>
      </c>
    </row>
    <row r="7413">
      <c r="G7413" s="1">
        <v>4.278</v>
      </c>
      <c r="H7413" s="1" t="s">
        <v>10</v>
      </c>
      <c r="I7413" s="1">
        <v>0.418</v>
      </c>
      <c r="J7413" s="1">
        <v>5.0E-4</v>
      </c>
    </row>
    <row r="7414">
      <c r="G7414" s="1">
        <v>4.278</v>
      </c>
      <c r="H7414" s="1" t="s">
        <v>10</v>
      </c>
      <c r="I7414" s="1">
        <v>0.418</v>
      </c>
      <c r="J7414" s="1">
        <v>5.0E-4</v>
      </c>
    </row>
    <row r="7415">
      <c r="G7415" s="1">
        <v>4.28</v>
      </c>
      <c r="H7415" s="1" t="s">
        <v>10</v>
      </c>
      <c r="I7415" s="1">
        <v>0.418</v>
      </c>
      <c r="J7415" s="1">
        <v>5.0E-4</v>
      </c>
    </row>
    <row r="7416">
      <c r="G7416" s="1">
        <v>4.283</v>
      </c>
      <c r="H7416" s="1" t="s">
        <v>10</v>
      </c>
      <c r="I7416" s="1">
        <v>0.415</v>
      </c>
      <c r="J7416" s="1">
        <v>5.0E-4</v>
      </c>
    </row>
    <row r="7417">
      <c r="G7417" s="1">
        <v>4.28</v>
      </c>
      <c r="H7417" s="1" t="s">
        <v>10</v>
      </c>
      <c r="I7417" s="1">
        <v>0.415</v>
      </c>
      <c r="J7417" s="1">
        <v>5.0E-4</v>
      </c>
    </row>
    <row r="7418">
      <c r="G7418" s="1">
        <v>4.283</v>
      </c>
      <c r="H7418" s="1" t="s">
        <v>10</v>
      </c>
      <c r="I7418" s="1">
        <v>0.418</v>
      </c>
      <c r="J7418" s="1">
        <v>5.0E-4</v>
      </c>
    </row>
    <row r="7419">
      <c r="G7419" s="1">
        <v>4.283</v>
      </c>
      <c r="H7419" s="1" t="s">
        <v>10</v>
      </c>
      <c r="I7419" s="1">
        <v>0.413</v>
      </c>
      <c r="J7419" s="1">
        <v>5.0E-4</v>
      </c>
    </row>
    <row r="7420">
      <c r="G7420" s="1">
        <v>4.283</v>
      </c>
      <c r="H7420" s="1" t="s">
        <v>10</v>
      </c>
      <c r="I7420" s="1">
        <v>0.415</v>
      </c>
      <c r="J7420" s="1">
        <v>5.0E-4</v>
      </c>
    </row>
    <row r="7421">
      <c r="G7421" s="1">
        <v>4.283</v>
      </c>
      <c r="H7421" s="1" t="s">
        <v>10</v>
      </c>
      <c r="I7421" s="1">
        <v>0.415</v>
      </c>
      <c r="J7421" s="1">
        <v>5.0E-4</v>
      </c>
    </row>
    <row r="7422">
      <c r="G7422" s="1">
        <v>4.285</v>
      </c>
      <c r="H7422" s="1" t="s">
        <v>10</v>
      </c>
      <c r="I7422" s="1">
        <v>0.418</v>
      </c>
      <c r="J7422" s="1">
        <v>5.0E-4</v>
      </c>
    </row>
    <row r="7423">
      <c r="G7423" s="1">
        <v>4.285</v>
      </c>
      <c r="H7423" s="1" t="s">
        <v>10</v>
      </c>
      <c r="I7423" s="1">
        <v>0.418</v>
      </c>
      <c r="J7423" s="1">
        <v>5.0E-4</v>
      </c>
    </row>
    <row r="7424">
      <c r="G7424" s="1">
        <v>4.288</v>
      </c>
      <c r="H7424" s="1" t="s">
        <v>10</v>
      </c>
      <c r="I7424" s="1">
        <v>0.418</v>
      </c>
      <c r="J7424" s="1">
        <v>5.0E-4</v>
      </c>
    </row>
    <row r="7425">
      <c r="G7425" s="1">
        <v>4.291</v>
      </c>
      <c r="H7425" s="1" t="s">
        <v>10</v>
      </c>
      <c r="I7425" s="1">
        <v>0.426</v>
      </c>
      <c r="J7425" s="1">
        <v>5.0E-4</v>
      </c>
    </row>
    <row r="7426">
      <c r="G7426" s="1">
        <v>4.291</v>
      </c>
      <c r="H7426" s="1" t="s">
        <v>10</v>
      </c>
      <c r="I7426" s="1">
        <v>0.418</v>
      </c>
      <c r="J7426" s="1">
        <v>5.0E-4</v>
      </c>
    </row>
    <row r="7427">
      <c r="G7427" s="1">
        <v>4.291</v>
      </c>
      <c r="H7427" s="1" t="s">
        <v>10</v>
      </c>
      <c r="I7427" s="1">
        <v>0.418</v>
      </c>
      <c r="J7427" s="1">
        <v>5.0E-4</v>
      </c>
    </row>
    <row r="7428">
      <c r="G7428" s="1">
        <v>4.291</v>
      </c>
      <c r="H7428" s="1" t="s">
        <v>10</v>
      </c>
      <c r="I7428" s="1">
        <v>0.42</v>
      </c>
      <c r="J7428" s="1">
        <v>5.0E-4</v>
      </c>
    </row>
    <row r="7429">
      <c r="G7429" s="1">
        <v>4.293</v>
      </c>
      <c r="H7429" s="1" t="s">
        <v>10</v>
      </c>
      <c r="I7429" s="1">
        <v>0.423</v>
      </c>
      <c r="J7429" s="1">
        <v>5.0E-4</v>
      </c>
    </row>
    <row r="7430">
      <c r="G7430" s="1">
        <v>4.296</v>
      </c>
      <c r="H7430" s="1" t="s">
        <v>10</v>
      </c>
      <c r="I7430" s="1">
        <v>0.418</v>
      </c>
      <c r="J7430" s="1">
        <v>5.0E-4</v>
      </c>
    </row>
    <row r="7431">
      <c r="G7431" s="1">
        <v>4.296</v>
      </c>
      <c r="H7431" s="1" t="s">
        <v>10</v>
      </c>
      <c r="I7431" s="1">
        <v>0.415</v>
      </c>
      <c r="J7431" s="1">
        <v>5.0E-4</v>
      </c>
    </row>
    <row r="7432">
      <c r="G7432" s="1">
        <v>4.296</v>
      </c>
      <c r="H7432" s="1" t="s">
        <v>10</v>
      </c>
      <c r="I7432" s="1">
        <v>0.42</v>
      </c>
      <c r="J7432" s="1">
        <v>5.0E-4</v>
      </c>
    </row>
    <row r="7433">
      <c r="G7433" s="1">
        <v>4.296</v>
      </c>
      <c r="H7433" s="1" t="s">
        <v>10</v>
      </c>
      <c r="I7433" s="1">
        <v>0.418</v>
      </c>
      <c r="J7433" s="1">
        <v>5.0E-4</v>
      </c>
    </row>
    <row r="7434">
      <c r="G7434" s="1">
        <v>4.296</v>
      </c>
      <c r="H7434" s="1" t="s">
        <v>10</v>
      </c>
      <c r="I7434" s="1">
        <v>0.418</v>
      </c>
      <c r="J7434" s="1">
        <v>5.0E-4</v>
      </c>
    </row>
    <row r="7435">
      <c r="G7435" s="1">
        <v>4.296</v>
      </c>
      <c r="H7435" s="1" t="s">
        <v>10</v>
      </c>
      <c r="I7435" s="1">
        <v>0.418</v>
      </c>
      <c r="J7435" s="1">
        <v>5.0E-4</v>
      </c>
    </row>
    <row r="7436">
      <c r="G7436" s="1">
        <v>4.301</v>
      </c>
      <c r="H7436" s="1" t="s">
        <v>10</v>
      </c>
      <c r="I7436" s="1">
        <v>0.423</v>
      </c>
      <c r="J7436" s="1">
        <v>5.0E-4</v>
      </c>
    </row>
    <row r="7437">
      <c r="G7437" s="1">
        <v>4.298</v>
      </c>
      <c r="H7437" s="1" t="s">
        <v>10</v>
      </c>
      <c r="I7437" s="1">
        <v>0.418</v>
      </c>
      <c r="J7437" s="1">
        <v>5.0E-4</v>
      </c>
    </row>
    <row r="7438">
      <c r="G7438" s="1">
        <v>4.298</v>
      </c>
      <c r="H7438" s="1" t="s">
        <v>10</v>
      </c>
      <c r="I7438" s="1">
        <v>0.42</v>
      </c>
      <c r="J7438" s="1">
        <v>5.0E-4</v>
      </c>
    </row>
    <row r="7439">
      <c r="G7439" s="1">
        <v>4.301</v>
      </c>
      <c r="H7439" s="1" t="s">
        <v>10</v>
      </c>
      <c r="I7439" s="1">
        <v>0.42</v>
      </c>
      <c r="J7439" s="1">
        <v>5.0E-4</v>
      </c>
    </row>
    <row r="7440">
      <c r="G7440" s="1">
        <v>4.298</v>
      </c>
      <c r="H7440" s="1" t="s">
        <v>10</v>
      </c>
      <c r="I7440" s="1">
        <v>0.423</v>
      </c>
      <c r="J7440" s="1">
        <v>5.0E-4</v>
      </c>
    </row>
    <row r="7441">
      <c r="G7441" s="1">
        <v>4.301</v>
      </c>
      <c r="H7441" s="1" t="s">
        <v>10</v>
      </c>
      <c r="I7441" s="1">
        <v>0.42</v>
      </c>
      <c r="J7441" s="1">
        <v>5.0E-4</v>
      </c>
    </row>
    <row r="7442">
      <c r="G7442" s="1">
        <v>4.303</v>
      </c>
      <c r="H7442" s="1" t="s">
        <v>10</v>
      </c>
      <c r="I7442" s="1">
        <v>0.42</v>
      </c>
      <c r="J7442" s="1">
        <v>5.0E-4</v>
      </c>
    </row>
    <row r="7443">
      <c r="G7443" s="1">
        <v>4.303</v>
      </c>
      <c r="H7443" s="1" t="s">
        <v>10</v>
      </c>
      <c r="I7443" s="1">
        <v>0.42</v>
      </c>
      <c r="J7443" s="1">
        <v>5.0E-4</v>
      </c>
    </row>
    <row r="7444">
      <c r="G7444" s="1">
        <v>4.301</v>
      </c>
      <c r="H7444" s="1" t="s">
        <v>10</v>
      </c>
      <c r="I7444" s="1">
        <v>0.423</v>
      </c>
      <c r="J7444" s="1">
        <v>5.0E-4</v>
      </c>
    </row>
    <row r="7445">
      <c r="G7445" s="1">
        <v>4.303</v>
      </c>
      <c r="H7445" s="1" t="s">
        <v>10</v>
      </c>
      <c r="I7445" s="1">
        <v>0.42</v>
      </c>
      <c r="J7445" s="1">
        <v>5.0E-4</v>
      </c>
    </row>
    <row r="7446">
      <c r="G7446" s="1">
        <v>4.308</v>
      </c>
      <c r="H7446" s="1" t="s">
        <v>10</v>
      </c>
      <c r="I7446" s="1">
        <v>0.42</v>
      </c>
      <c r="J7446" s="1">
        <v>5.0E-4</v>
      </c>
    </row>
    <row r="7447">
      <c r="G7447" s="1">
        <v>4.306</v>
      </c>
      <c r="H7447" s="1" t="s">
        <v>10</v>
      </c>
      <c r="I7447" s="1">
        <v>0.423</v>
      </c>
      <c r="J7447" s="1">
        <v>5.0E-4</v>
      </c>
    </row>
    <row r="7448">
      <c r="G7448" s="1">
        <v>4.303</v>
      </c>
      <c r="H7448" s="1" t="s">
        <v>10</v>
      </c>
      <c r="I7448" s="1">
        <v>0.42</v>
      </c>
      <c r="J7448" s="1">
        <v>5.0E-4</v>
      </c>
    </row>
    <row r="7449">
      <c r="G7449" s="1">
        <v>4.306</v>
      </c>
      <c r="H7449" s="1" t="s">
        <v>10</v>
      </c>
      <c r="I7449" s="1">
        <v>0.42</v>
      </c>
      <c r="J7449" s="1">
        <v>5.0E-4</v>
      </c>
    </row>
    <row r="7450">
      <c r="G7450" s="1">
        <v>4.308</v>
      </c>
      <c r="H7450" s="1" t="s">
        <v>10</v>
      </c>
      <c r="I7450" s="1">
        <v>0.42</v>
      </c>
      <c r="J7450" s="1">
        <v>5.0E-4</v>
      </c>
    </row>
    <row r="7451">
      <c r="G7451" s="1">
        <v>4.308</v>
      </c>
      <c r="H7451" s="1" t="s">
        <v>10</v>
      </c>
      <c r="I7451" s="1">
        <v>0.423</v>
      </c>
      <c r="J7451" s="1">
        <v>5.0E-4</v>
      </c>
    </row>
    <row r="7452">
      <c r="G7452" s="1">
        <v>4.306</v>
      </c>
      <c r="H7452" s="1" t="s">
        <v>10</v>
      </c>
      <c r="I7452" s="1">
        <v>0.415</v>
      </c>
      <c r="J7452" s="1">
        <v>5.0E-4</v>
      </c>
    </row>
    <row r="7453">
      <c r="G7453" s="1">
        <v>4.311</v>
      </c>
      <c r="H7453" s="1" t="s">
        <v>10</v>
      </c>
      <c r="I7453" s="1">
        <v>0.418</v>
      </c>
      <c r="J7453" s="1">
        <v>5.0E-4</v>
      </c>
    </row>
    <row r="7454">
      <c r="G7454" s="1">
        <v>4.311</v>
      </c>
      <c r="H7454" s="1" t="s">
        <v>10</v>
      </c>
      <c r="I7454" s="1">
        <v>0.415</v>
      </c>
      <c r="J7454" s="1">
        <v>5.0E-4</v>
      </c>
    </row>
    <row r="7455">
      <c r="G7455" s="1">
        <v>4.311</v>
      </c>
      <c r="H7455" s="1" t="s">
        <v>10</v>
      </c>
      <c r="I7455" s="1">
        <v>0.415</v>
      </c>
      <c r="J7455" s="1">
        <v>5.0E-4</v>
      </c>
    </row>
    <row r="7456">
      <c r="G7456" s="1">
        <v>4.313</v>
      </c>
      <c r="H7456" s="1" t="s">
        <v>10</v>
      </c>
      <c r="I7456" s="1">
        <v>0.42</v>
      </c>
      <c r="J7456" s="1">
        <v>5.0E-4</v>
      </c>
    </row>
    <row r="7457">
      <c r="G7457" s="1">
        <v>4.316</v>
      </c>
      <c r="H7457" s="1" t="s">
        <v>10</v>
      </c>
      <c r="I7457" s="1">
        <v>0.418</v>
      </c>
      <c r="J7457" s="1">
        <v>5.0E-4</v>
      </c>
    </row>
    <row r="7458">
      <c r="G7458" s="1">
        <v>4.316</v>
      </c>
      <c r="H7458" s="1" t="s">
        <v>10</v>
      </c>
      <c r="I7458" s="1">
        <v>0.426</v>
      </c>
      <c r="J7458" s="1">
        <v>5.0E-4</v>
      </c>
    </row>
    <row r="7459">
      <c r="G7459" s="1">
        <v>4.316</v>
      </c>
      <c r="H7459" s="1" t="s">
        <v>10</v>
      </c>
      <c r="I7459" s="1">
        <v>0.418</v>
      </c>
      <c r="J7459" s="1">
        <v>5.0E-4</v>
      </c>
    </row>
    <row r="7460">
      <c r="G7460" s="1">
        <v>4.313</v>
      </c>
      <c r="H7460" s="1" t="s">
        <v>10</v>
      </c>
      <c r="I7460" s="1">
        <v>0.42</v>
      </c>
      <c r="J7460" s="1">
        <v>5.0E-4</v>
      </c>
    </row>
    <row r="7461">
      <c r="G7461" s="1">
        <v>4.316</v>
      </c>
      <c r="H7461" s="1" t="s">
        <v>10</v>
      </c>
      <c r="I7461" s="1">
        <v>0.423</v>
      </c>
      <c r="J7461" s="1">
        <v>5.0E-4</v>
      </c>
    </row>
    <row r="7462">
      <c r="G7462" s="1">
        <v>4.316</v>
      </c>
      <c r="H7462" s="1" t="s">
        <v>10</v>
      </c>
      <c r="I7462" s="1">
        <v>0.42</v>
      </c>
      <c r="J7462" s="1">
        <v>5.0E-4</v>
      </c>
    </row>
    <row r="7463">
      <c r="G7463" s="1">
        <v>4.319</v>
      </c>
      <c r="H7463" s="1" t="s">
        <v>10</v>
      </c>
      <c r="I7463" s="1">
        <v>0.418</v>
      </c>
      <c r="J7463" s="1">
        <v>5.0E-4</v>
      </c>
    </row>
    <row r="7464">
      <c r="G7464" s="1">
        <v>4.319</v>
      </c>
      <c r="H7464" s="1" t="s">
        <v>10</v>
      </c>
      <c r="I7464" s="1">
        <v>0.42</v>
      </c>
      <c r="J7464" s="1">
        <v>5.0E-4</v>
      </c>
    </row>
    <row r="7465">
      <c r="G7465" s="1">
        <v>4.321</v>
      </c>
      <c r="H7465" s="1" t="s">
        <v>10</v>
      </c>
      <c r="I7465" s="1">
        <v>0.423</v>
      </c>
      <c r="J7465" s="1">
        <v>5.0E-4</v>
      </c>
    </row>
    <row r="7466">
      <c r="G7466" s="1">
        <v>4.313</v>
      </c>
      <c r="H7466" s="1" t="s">
        <v>10</v>
      </c>
      <c r="I7466" s="1">
        <v>0.413</v>
      </c>
      <c r="J7466" s="1">
        <v>5.0E-4</v>
      </c>
    </row>
    <row r="7467">
      <c r="G7467" s="1">
        <v>4.321</v>
      </c>
      <c r="H7467" s="1" t="s">
        <v>10</v>
      </c>
      <c r="I7467" s="1">
        <v>0.415</v>
      </c>
      <c r="J7467" s="1">
        <v>5.0E-4</v>
      </c>
    </row>
    <row r="7468">
      <c r="G7468" s="1">
        <v>4.326</v>
      </c>
      <c r="H7468" s="1" t="s">
        <v>10</v>
      </c>
      <c r="I7468" s="1">
        <v>0.418</v>
      </c>
      <c r="J7468" s="1">
        <v>5.0E-4</v>
      </c>
    </row>
    <row r="7469">
      <c r="G7469" s="1">
        <v>4.326</v>
      </c>
      <c r="H7469" s="1" t="s">
        <v>10</v>
      </c>
      <c r="I7469" s="1">
        <v>0.418</v>
      </c>
      <c r="J7469" s="1">
        <v>5.0E-4</v>
      </c>
    </row>
    <row r="7470">
      <c r="G7470" s="1">
        <v>4.326</v>
      </c>
      <c r="H7470" s="1" t="s">
        <v>10</v>
      </c>
      <c r="I7470" s="1">
        <v>0.42</v>
      </c>
      <c r="J7470" s="1">
        <v>5.0E-4</v>
      </c>
    </row>
    <row r="7471">
      <c r="G7471" s="1">
        <v>4.324</v>
      </c>
      <c r="H7471" s="1" t="s">
        <v>10</v>
      </c>
      <c r="I7471" s="1">
        <v>0.42</v>
      </c>
      <c r="J7471" s="1">
        <v>5.0E-4</v>
      </c>
    </row>
    <row r="7472">
      <c r="G7472" s="1">
        <v>4.326</v>
      </c>
      <c r="H7472" s="1" t="s">
        <v>10</v>
      </c>
      <c r="I7472" s="1">
        <v>0.418</v>
      </c>
      <c r="J7472" s="1">
        <v>5.0E-4</v>
      </c>
    </row>
    <row r="7473">
      <c r="G7473" s="1">
        <v>4.329</v>
      </c>
      <c r="H7473" s="1" t="s">
        <v>10</v>
      </c>
      <c r="I7473" s="1">
        <v>0.42</v>
      </c>
      <c r="J7473" s="1">
        <v>5.0E-4</v>
      </c>
    </row>
    <row r="7474">
      <c r="G7474" s="1">
        <v>4.326</v>
      </c>
      <c r="H7474" s="1" t="s">
        <v>10</v>
      </c>
      <c r="I7474" s="1">
        <v>0.418</v>
      </c>
      <c r="J7474" s="1">
        <v>5.0E-4</v>
      </c>
    </row>
    <row r="7475">
      <c r="G7475" s="1">
        <v>4.329</v>
      </c>
      <c r="H7475" s="1" t="s">
        <v>10</v>
      </c>
      <c r="I7475" s="1">
        <v>0.42</v>
      </c>
      <c r="J7475" s="1">
        <v>5.0E-4</v>
      </c>
    </row>
    <row r="7476">
      <c r="G7476" s="1">
        <v>4.326</v>
      </c>
      <c r="H7476" s="1" t="s">
        <v>10</v>
      </c>
      <c r="I7476" s="1">
        <v>0.42</v>
      </c>
      <c r="J7476" s="1">
        <v>5.0E-4</v>
      </c>
    </row>
    <row r="7477">
      <c r="G7477" s="1">
        <v>4.329</v>
      </c>
      <c r="H7477" s="1" t="s">
        <v>10</v>
      </c>
      <c r="I7477" s="1">
        <v>0.418</v>
      </c>
      <c r="J7477" s="1">
        <v>5.0E-4</v>
      </c>
    </row>
    <row r="7478">
      <c r="G7478" s="1">
        <v>4.331</v>
      </c>
      <c r="H7478" s="1" t="s">
        <v>10</v>
      </c>
      <c r="I7478" s="1">
        <v>0.42</v>
      </c>
      <c r="J7478" s="1">
        <v>5.0E-4</v>
      </c>
    </row>
    <row r="7479">
      <c r="G7479" s="1">
        <v>4.331</v>
      </c>
      <c r="H7479" s="1" t="s">
        <v>10</v>
      </c>
      <c r="I7479" s="1">
        <v>0.42</v>
      </c>
      <c r="J7479" s="1">
        <v>5.0E-4</v>
      </c>
    </row>
    <row r="7480">
      <c r="G7480" s="1">
        <v>4.331</v>
      </c>
      <c r="H7480" s="1" t="s">
        <v>10</v>
      </c>
      <c r="I7480" s="1">
        <v>0.423</v>
      </c>
      <c r="J7480" s="1">
        <v>5.0E-4</v>
      </c>
    </row>
    <row r="7481">
      <c r="G7481" s="1">
        <v>4.339</v>
      </c>
      <c r="H7481" s="1" t="s">
        <v>10</v>
      </c>
      <c r="I7481" s="1">
        <v>0.42</v>
      </c>
      <c r="J7481" s="1">
        <v>5.0E-4</v>
      </c>
    </row>
    <row r="7482">
      <c r="G7482" s="1">
        <v>4.331</v>
      </c>
      <c r="H7482" s="1" t="s">
        <v>10</v>
      </c>
      <c r="I7482" s="1">
        <v>0.42</v>
      </c>
      <c r="J7482" s="1">
        <v>5.0E-4</v>
      </c>
    </row>
    <row r="7483">
      <c r="G7483" s="1">
        <v>4.337</v>
      </c>
      <c r="H7483" s="1" t="s">
        <v>10</v>
      </c>
      <c r="I7483" s="1">
        <v>0.423</v>
      </c>
      <c r="J7483" s="1">
        <v>5.0E-4</v>
      </c>
    </row>
    <row r="7484">
      <c r="G7484" s="1">
        <v>4.334</v>
      </c>
      <c r="H7484" s="1" t="s">
        <v>10</v>
      </c>
      <c r="I7484" s="1">
        <v>0.42</v>
      </c>
      <c r="J7484" s="1">
        <v>5.0E-4</v>
      </c>
    </row>
    <row r="7485">
      <c r="G7485" s="1">
        <v>4.337</v>
      </c>
      <c r="H7485" s="1" t="s">
        <v>10</v>
      </c>
      <c r="I7485" s="1">
        <v>0.423</v>
      </c>
      <c r="J7485" s="1">
        <v>5.0E-4</v>
      </c>
    </row>
    <row r="7486">
      <c r="G7486" s="1">
        <v>4.337</v>
      </c>
      <c r="H7486" s="1" t="s">
        <v>10</v>
      </c>
      <c r="I7486" s="1">
        <v>0.42</v>
      </c>
      <c r="J7486" s="1">
        <v>5.0E-4</v>
      </c>
    </row>
    <row r="7487">
      <c r="G7487" s="1">
        <v>4.337</v>
      </c>
      <c r="H7487" s="1" t="s">
        <v>10</v>
      </c>
      <c r="I7487" s="1">
        <v>0.42</v>
      </c>
      <c r="J7487" s="1">
        <v>5.0E-4</v>
      </c>
    </row>
    <row r="7488">
      <c r="G7488" s="1">
        <v>4.339</v>
      </c>
      <c r="H7488" s="1" t="s">
        <v>10</v>
      </c>
      <c r="I7488" s="1">
        <v>0.423</v>
      </c>
      <c r="J7488" s="1">
        <v>5.0E-4</v>
      </c>
    </row>
    <row r="7489">
      <c r="G7489" s="1">
        <v>4.339</v>
      </c>
      <c r="H7489" s="1" t="s">
        <v>10</v>
      </c>
      <c r="I7489" s="1">
        <v>0.423</v>
      </c>
      <c r="J7489" s="1">
        <v>5.0E-4</v>
      </c>
    </row>
    <row r="7490">
      <c r="G7490" s="1">
        <v>4.337</v>
      </c>
      <c r="H7490" s="1" t="s">
        <v>10</v>
      </c>
      <c r="I7490" s="1">
        <v>0.423</v>
      </c>
      <c r="J7490" s="1">
        <v>5.0E-4</v>
      </c>
    </row>
    <row r="7491">
      <c r="G7491" s="1">
        <v>4.342</v>
      </c>
      <c r="H7491" s="1" t="s">
        <v>10</v>
      </c>
      <c r="I7491" s="1">
        <v>0.418</v>
      </c>
      <c r="J7491" s="1">
        <v>5.0E-4</v>
      </c>
    </row>
    <row r="7492">
      <c r="G7492" s="1">
        <v>4.347</v>
      </c>
      <c r="H7492" s="1" t="s">
        <v>10</v>
      </c>
      <c r="I7492" s="1">
        <v>0.418</v>
      </c>
      <c r="J7492" s="1">
        <v>5.0E-4</v>
      </c>
    </row>
    <row r="7493">
      <c r="G7493" s="1">
        <v>4.344</v>
      </c>
      <c r="H7493" s="1" t="s">
        <v>10</v>
      </c>
      <c r="I7493" s="1">
        <v>0.418</v>
      </c>
      <c r="J7493" s="1">
        <v>5.0E-4</v>
      </c>
    </row>
    <row r="7494">
      <c r="G7494" s="1">
        <v>4.344</v>
      </c>
      <c r="H7494" s="1" t="s">
        <v>10</v>
      </c>
      <c r="I7494" s="1">
        <v>0.42</v>
      </c>
      <c r="J7494" s="1">
        <v>5.0E-4</v>
      </c>
    </row>
    <row r="7495">
      <c r="G7495" s="1">
        <v>4.347</v>
      </c>
      <c r="H7495" s="1" t="s">
        <v>10</v>
      </c>
      <c r="I7495" s="1">
        <v>0.42</v>
      </c>
      <c r="J7495" s="1">
        <v>5.0E-4</v>
      </c>
    </row>
    <row r="7496">
      <c r="G7496" s="1">
        <v>4.347</v>
      </c>
      <c r="H7496" s="1" t="s">
        <v>10</v>
      </c>
      <c r="I7496" s="1">
        <v>0.418</v>
      </c>
      <c r="J7496" s="1">
        <v>5.0E-4</v>
      </c>
    </row>
    <row r="7497">
      <c r="G7497" s="1">
        <v>4.349</v>
      </c>
      <c r="H7497" s="1" t="s">
        <v>10</v>
      </c>
      <c r="I7497" s="1">
        <v>0.42</v>
      </c>
      <c r="J7497" s="1">
        <v>5.0E-4</v>
      </c>
    </row>
    <row r="7498">
      <c r="G7498" s="1">
        <v>4.349</v>
      </c>
      <c r="H7498" s="1" t="s">
        <v>10</v>
      </c>
      <c r="I7498" s="1">
        <v>0.42</v>
      </c>
      <c r="J7498" s="1">
        <v>5.0E-4</v>
      </c>
    </row>
    <row r="7499">
      <c r="G7499" s="1">
        <v>4.347</v>
      </c>
      <c r="H7499" s="1" t="s">
        <v>10</v>
      </c>
      <c r="I7499" s="1">
        <v>0.423</v>
      </c>
      <c r="J7499" s="1">
        <v>5.0E-4</v>
      </c>
    </row>
    <row r="7500">
      <c r="G7500" s="1">
        <v>4.347</v>
      </c>
      <c r="H7500" s="1" t="s">
        <v>10</v>
      </c>
      <c r="I7500" s="1">
        <v>0.403</v>
      </c>
      <c r="J7500" s="1">
        <v>5.0E-4</v>
      </c>
    </row>
    <row r="7501">
      <c r="G7501" s="1">
        <v>4.349</v>
      </c>
      <c r="H7501" s="1" t="s">
        <v>10</v>
      </c>
      <c r="I7501" s="1">
        <v>0.42</v>
      </c>
      <c r="J7501" s="1">
        <v>5.0E-4</v>
      </c>
    </row>
    <row r="7502">
      <c r="G7502" s="1">
        <v>4.349</v>
      </c>
      <c r="H7502" s="1" t="s">
        <v>10</v>
      </c>
      <c r="I7502" s="1">
        <v>0.418</v>
      </c>
      <c r="J7502" s="1">
        <v>5.0E-4</v>
      </c>
    </row>
    <row r="7503">
      <c r="G7503" s="1">
        <v>4.352</v>
      </c>
      <c r="H7503" s="1" t="s">
        <v>10</v>
      </c>
      <c r="I7503" s="1">
        <v>0.42</v>
      </c>
      <c r="J7503" s="1">
        <v>5.0E-4</v>
      </c>
    </row>
    <row r="7504">
      <c r="G7504" s="1">
        <v>4.349</v>
      </c>
      <c r="H7504" s="1" t="s">
        <v>10</v>
      </c>
      <c r="I7504" s="1">
        <v>0.418</v>
      </c>
      <c r="J7504" s="1">
        <v>5.0E-4</v>
      </c>
    </row>
    <row r="7505">
      <c r="G7505" s="1">
        <v>4.347</v>
      </c>
      <c r="H7505" s="1" t="s">
        <v>10</v>
      </c>
      <c r="I7505" s="1">
        <v>0.403</v>
      </c>
      <c r="J7505" s="1">
        <v>5.0E-4</v>
      </c>
    </row>
    <row r="7506">
      <c r="G7506" s="1">
        <v>4.354</v>
      </c>
      <c r="H7506" s="1" t="s">
        <v>10</v>
      </c>
      <c r="I7506" s="1">
        <v>0.42</v>
      </c>
      <c r="J7506" s="1">
        <v>5.0E-4</v>
      </c>
    </row>
    <row r="7507">
      <c r="G7507" s="1">
        <v>4.357</v>
      </c>
      <c r="H7507" s="1" t="s">
        <v>10</v>
      </c>
      <c r="I7507" s="1">
        <v>0.42</v>
      </c>
      <c r="J7507" s="1">
        <v>5.0E-4</v>
      </c>
    </row>
    <row r="7508">
      <c r="G7508" s="1">
        <v>4.354</v>
      </c>
      <c r="H7508" s="1" t="s">
        <v>10</v>
      </c>
      <c r="I7508" s="1">
        <v>0.418</v>
      </c>
      <c r="J7508" s="1">
        <v>5.0E-4</v>
      </c>
    </row>
    <row r="7509">
      <c r="G7509" s="1">
        <v>4.36</v>
      </c>
      <c r="H7509" s="1" t="s">
        <v>10</v>
      </c>
      <c r="I7509" s="1">
        <v>0.423</v>
      </c>
      <c r="J7509" s="1">
        <v>5.0E-4</v>
      </c>
    </row>
    <row r="7510">
      <c r="G7510" s="1">
        <v>4.36</v>
      </c>
      <c r="H7510" s="1" t="s">
        <v>10</v>
      </c>
      <c r="I7510" s="1">
        <v>0.42</v>
      </c>
      <c r="J7510" s="1">
        <v>5.0E-4</v>
      </c>
    </row>
    <row r="7511">
      <c r="G7511" s="1">
        <v>4.36</v>
      </c>
      <c r="H7511" s="1" t="s">
        <v>10</v>
      </c>
      <c r="I7511" s="1">
        <v>0.42</v>
      </c>
      <c r="J7511" s="1">
        <v>5.0E-4</v>
      </c>
    </row>
    <row r="7512">
      <c r="G7512" s="1">
        <v>4.36</v>
      </c>
      <c r="H7512" s="1" t="s">
        <v>10</v>
      </c>
      <c r="I7512" s="1">
        <v>0.423</v>
      </c>
      <c r="J7512" s="1">
        <v>5.0E-4</v>
      </c>
    </row>
    <row r="7513">
      <c r="G7513" s="1">
        <v>4.36</v>
      </c>
      <c r="H7513" s="1" t="s">
        <v>10</v>
      </c>
      <c r="I7513" s="1">
        <v>0.42</v>
      </c>
      <c r="J7513" s="1">
        <v>5.0E-4</v>
      </c>
    </row>
    <row r="7514">
      <c r="G7514" s="1">
        <v>4.36</v>
      </c>
      <c r="H7514" s="1" t="s">
        <v>10</v>
      </c>
      <c r="I7514" s="1">
        <v>0.42</v>
      </c>
      <c r="J7514" s="1">
        <v>5.0E-4</v>
      </c>
    </row>
    <row r="7515">
      <c r="G7515" s="1">
        <v>4.362</v>
      </c>
      <c r="H7515" s="1" t="s">
        <v>10</v>
      </c>
      <c r="I7515" s="1">
        <v>0.423</v>
      </c>
      <c r="J7515" s="1">
        <v>5.0E-4</v>
      </c>
    </row>
    <row r="7516">
      <c r="G7516" s="1">
        <v>4.362</v>
      </c>
      <c r="H7516" s="1" t="s">
        <v>10</v>
      </c>
      <c r="I7516" s="1">
        <v>0.42</v>
      </c>
      <c r="J7516" s="1">
        <v>5.0E-4</v>
      </c>
    </row>
    <row r="7517">
      <c r="G7517" s="1">
        <v>4.36</v>
      </c>
      <c r="H7517" s="1" t="s">
        <v>10</v>
      </c>
      <c r="I7517" s="1">
        <v>0.418</v>
      </c>
      <c r="J7517" s="1">
        <v>5.0E-4</v>
      </c>
    </row>
    <row r="7518">
      <c r="G7518" s="1">
        <v>4.365</v>
      </c>
      <c r="H7518" s="1" t="s">
        <v>10</v>
      </c>
      <c r="I7518" s="1">
        <v>0.423</v>
      </c>
      <c r="J7518" s="1">
        <v>5.0E-4</v>
      </c>
    </row>
    <row r="7519">
      <c r="G7519" s="1">
        <v>4.367</v>
      </c>
      <c r="H7519" s="1" t="s">
        <v>10</v>
      </c>
      <c r="I7519" s="1">
        <v>0.418</v>
      </c>
      <c r="J7519" s="1">
        <v>5.0E-4</v>
      </c>
    </row>
    <row r="7520">
      <c r="G7520" s="1">
        <v>4.365</v>
      </c>
      <c r="H7520" s="1" t="s">
        <v>10</v>
      </c>
      <c r="I7520" s="1">
        <v>0.423</v>
      </c>
      <c r="J7520" s="1">
        <v>5.0E-4</v>
      </c>
    </row>
    <row r="7521">
      <c r="G7521" s="1">
        <v>4.367</v>
      </c>
      <c r="H7521" s="1" t="s">
        <v>10</v>
      </c>
      <c r="I7521" s="1">
        <v>0.42</v>
      </c>
      <c r="J7521" s="1">
        <v>5.0E-4</v>
      </c>
    </row>
    <row r="7522">
      <c r="G7522" s="1">
        <v>4.367</v>
      </c>
      <c r="H7522" s="1" t="s">
        <v>10</v>
      </c>
      <c r="I7522" s="1">
        <v>0.42</v>
      </c>
      <c r="J7522" s="1">
        <v>5.0E-4</v>
      </c>
    </row>
    <row r="7523">
      <c r="G7523" s="1">
        <v>4.367</v>
      </c>
      <c r="H7523" s="1" t="s">
        <v>10</v>
      </c>
      <c r="I7523" s="1">
        <v>0.426</v>
      </c>
      <c r="J7523" s="1">
        <v>5.0E-4</v>
      </c>
    </row>
    <row r="7524">
      <c r="G7524" s="1">
        <v>4.37</v>
      </c>
      <c r="H7524" s="1" t="s">
        <v>10</v>
      </c>
      <c r="I7524" s="1">
        <v>0.423</v>
      </c>
      <c r="J7524" s="1">
        <v>5.0E-4</v>
      </c>
    </row>
    <row r="7525">
      <c r="G7525" s="1">
        <v>4.372</v>
      </c>
      <c r="H7525" s="1" t="s">
        <v>10</v>
      </c>
      <c r="I7525" s="1">
        <v>0.418</v>
      </c>
      <c r="J7525" s="1">
        <v>5.0E-4</v>
      </c>
    </row>
    <row r="7526">
      <c r="G7526" s="1">
        <v>4.372</v>
      </c>
      <c r="H7526" s="1" t="s">
        <v>10</v>
      </c>
      <c r="I7526" s="1">
        <v>0.423</v>
      </c>
      <c r="J7526" s="1">
        <v>5.0E-4</v>
      </c>
    </row>
    <row r="7527">
      <c r="G7527" s="1">
        <v>4.372</v>
      </c>
      <c r="H7527" s="1" t="s">
        <v>10</v>
      </c>
      <c r="I7527" s="1">
        <v>0.423</v>
      </c>
      <c r="J7527" s="1">
        <v>5.0E-4</v>
      </c>
    </row>
    <row r="7528">
      <c r="G7528" s="1">
        <v>4.372</v>
      </c>
      <c r="H7528" s="1" t="s">
        <v>10</v>
      </c>
      <c r="I7528" s="1">
        <v>0.423</v>
      </c>
      <c r="J7528" s="1">
        <v>5.0E-4</v>
      </c>
    </row>
    <row r="7529">
      <c r="G7529" s="1">
        <v>4.372</v>
      </c>
      <c r="H7529" s="1" t="s">
        <v>10</v>
      </c>
      <c r="I7529" s="1">
        <v>0.42</v>
      </c>
      <c r="J7529" s="1">
        <v>5.0E-4</v>
      </c>
    </row>
    <row r="7530">
      <c r="G7530" s="1">
        <v>4.37</v>
      </c>
      <c r="H7530" s="1" t="s">
        <v>10</v>
      </c>
      <c r="I7530" s="1">
        <v>0.423</v>
      </c>
      <c r="J7530" s="1">
        <v>5.0E-4</v>
      </c>
    </row>
    <row r="7531">
      <c r="G7531" s="1">
        <v>4.377</v>
      </c>
      <c r="H7531" s="1" t="s">
        <v>10</v>
      </c>
      <c r="I7531" s="1">
        <v>0.423</v>
      </c>
      <c r="J7531" s="1">
        <v>5.0E-4</v>
      </c>
    </row>
    <row r="7532">
      <c r="G7532" s="1">
        <v>4.372</v>
      </c>
      <c r="H7532" s="1" t="s">
        <v>10</v>
      </c>
      <c r="I7532" s="1">
        <v>0.423</v>
      </c>
      <c r="J7532" s="1">
        <v>5.0E-4</v>
      </c>
    </row>
    <row r="7533">
      <c r="G7533" s="1">
        <v>4.375</v>
      </c>
      <c r="H7533" s="1" t="s">
        <v>10</v>
      </c>
      <c r="I7533" s="1">
        <v>0.423</v>
      </c>
      <c r="J7533" s="1">
        <v>5.0E-4</v>
      </c>
    </row>
    <row r="7534">
      <c r="G7534" s="1">
        <v>4.375</v>
      </c>
      <c r="H7534" s="1" t="s">
        <v>10</v>
      </c>
      <c r="I7534" s="1">
        <v>0.42</v>
      </c>
      <c r="J7534" s="1">
        <v>5.0E-4</v>
      </c>
    </row>
    <row r="7535">
      <c r="G7535" s="1">
        <v>4.377</v>
      </c>
      <c r="H7535" s="1" t="s">
        <v>10</v>
      </c>
      <c r="I7535" s="1">
        <v>0.423</v>
      </c>
      <c r="J7535" s="1">
        <v>5.0E-4</v>
      </c>
    </row>
    <row r="7536">
      <c r="G7536" s="1">
        <v>4.377</v>
      </c>
      <c r="H7536" s="1" t="s">
        <v>10</v>
      </c>
      <c r="I7536" s="1">
        <v>0.423</v>
      </c>
      <c r="J7536" s="1">
        <v>5.0E-4</v>
      </c>
    </row>
    <row r="7537">
      <c r="G7537" s="1">
        <v>4.38</v>
      </c>
      <c r="H7537" s="1" t="s">
        <v>10</v>
      </c>
      <c r="I7537" s="1">
        <v>0.423</v>
      </c>
      <c r="J7537" s="1">
        <v>5.0E-4</v>
      </c>
    </row>
    <row r="7538">
      <c r="G7538" s="1">
        <v>4.38</v>
      </c>
      <c r="H7538" s="1" t="s">
        <v>10</v>
      </c>
      <c r="I7538" s="1">
        <v>0.426</v>
      </c>
      <c r="J7538" s="1">
        <v>5.0E-4</v>
      </c>
    </row>
    <row r="7539">
      <c r="G7539" s="1">
        <v>4.38</v>
      </c>
      <c r="H7539" s="1" t="s">
        <v>10</v>
      </c>
      <c r="I7539" s="1">
        <v>0.418</v>
      </c>
      <c r="J7539" s="1">
        <v>5.0E-4</v>
      </c>
    </row>
    <row r="7540">
      <c r="G7540" s="1">
        <v>4.382</v>
      </c>
      <c r="H7540" s="1" t="s">
        <v>10</v>
      </c>
      <c r="I7540" s="1">
        <v>0.42</v>
      </c>
      <c r="J7540" s="1">
        <v>5.0E-4</v>
      </c>
    </row>
    <row r="7541">
      <c r="G7541" s="1">
        <v>4.382</v>
      </c>
      <c r="H7541" s="1" t="s">
        <v>10</v>
      </c>
      <c r="I7541" s="1">
        <v>0.42</v>
      </c>
      <c r="J7541" s="1">
        <v>5.0E-4</v>
      </c>
    </row>
    <row r="7542">
      <c r="G7542" s="1">
        <v>4.382</v>
      </c>
      <c r="H7542" s="1" t="s">
        <v>10</v>
      </c>
      <c r="I7542" s="1">
        <v>0.423</v>
      </c>
      <c r="J7542" s="1">
        <v>5.0E-4</v>
      </c>
    </row>
    <row r="7543">
      <c r="G7543" s="1">
        <v>4.385</v>
      </c>
      <c r="H7543" s="1" t="s">
        <v>10</v>
      </c>
      <c r="I7543" s="1">
        <v>0.423</v>
      </c>
      <c r="J7543" s="1">
        <v>5.0E-4</v>
      </c>
    </row>
    <row r="7544">
      <c r="G7544" s="1">
        <v>4.398</v>
      </c>
      <c r="H7544" s="1" t="s">
        <v>10</v>
      </c>
      <c r="I7544" s="1">
        <v>0.438</v>
      </c>
      <c r="J7544" s="1">
        <v>5.0E-4</v>
      </c>
    </row>
    <row r="7545">
      <c r="G7545" s="1">
        <v>4.385</v>
      </c>
      <c r="H7545" s="1" t="s">
        <v>10</v>
      </c>
      <c r="I7545" s="1">
        <v>0.423</v>
      </c>
      <c r="J7545" s="1">
        <v>5.0E-4</v>
      </c>
    </row>
    <row r="7546">
      <c r="G7546" s="1">
        <v>4.385</v>
      </c>
      <c r="H7546" s="1" t="s">
        <v>10</v>
      </c>
      <c r="I7546" s="1">
        <v>0.42</v>
      </c>
      <c r="J7546" s="1">
        <v>5.0E-4</v>
      </c>
    </row>
    <row r="7547">
      <c r="G7547" s="1">
        <v>4.382</v>
      </c>
      <c r="H7547" s="1" t="s">
        <v>10</v>
      </c>
      <c r="I7547" s="1">
        <v>0.42</v>
      </c>
      <c r="J7547" s="1">
        <v>5.0E-4</v>
      </c>
    </row>
    <row r="7548">
      <c r="G7548" s="1">
        <v>4.385</v>
      </c>
      <c r="H7548" s="1" t="s">
        <v>10</v>
      </c>
      <c r="I7548" s="1">
        <v>0.42</v>
      </c>
      <c r="J7548" s="1">
        <v>5.0E-4</v>
      </c>
    </row>
    <row r="7549">
      <c r="G7549" s="1">
        <v>4.385</v>
      </c>
      <c r="H7549" s="1" t="s">
        <v>10</v>
      </c>
      <c r="I7549" s="1">
        <v>0.42</v>
      </c>
      <c r="J7549" s="1">
        <v>5.0E-4</v>
      </c>
    </row>
    <row r="7550">
      <c r="G7550" s="1">
        <v>4.388</v>
      </c>
      <c r="H7550" s="1" t="s">
        <v>10</v>
      </c>
      <c r="I7550" s="1">
        <v>0.423</v>
      </c>
      <c r="J7550" s="1">
        <v>5.0E-4</v>
      </c>
    </row>
    <row r="7551">
      <c r="G7551" s="1">
        <v>4.388</v>
      </c>
      <c r="H7551" s="1" t="s">
        <v>10</v>
      </c>
      <c r="I7551" s="1">
        <v>0.426</v>
      </c>
      <c r="J7551" s="1">
        <v>5.0E-4</v>
      </c>
    </row>
    <row r="7552">
      <c r="G7552" s="1">
        <v>4.388</v>
      </c>
      <c r="H7552" s="1" t="s">
        <v>10</v>
      </c>
      <c r="I7552" s="1">
        <v>0.423</v>
      </c>
      <c r="J7552" s="1">
        <v>5.0E-4</v>
      </c>
    </row>
    <row r="7553">
      <c r="G7553" s="1">
        <v>4.39</v>
      </c>
      <c r="H7553" s="1" t="s">
        <v>10</v>
      </c>
      <c r="I7553" s="1">
        <v>0.423</v>
      </c>
      <c r="J7553" s="1">
        <v>5.0E-4</v>
      </c>
    </row>
    <row r="7554">
      <c r="G7554" s="1">
        <v>4.393</v>
      </c>
      <c r="H7554" s="1" t="s">
        <v>10</v>
      </c>
      <c r="I7554" s="1">
        <v>0.42</v>
      </c>
      <c r="J7554" s="1">
        <v>5.0E-4</v>
      </c>
    </row>
    <row r="7555">
      <c r="G7555" s="1">
        <v>4.393</v>
      </c>
      <c r="H7555" s="1" t="s">
        <v>10</v>
      </c>
      <c r="I7555" s="1">
        <v>0.42</v>
      </c>
      <c r="J7555" s="1">
        <v>5.0E-4</v>
      </c>
    </row>
    <row r="7556">
      <c r="G7556" s="1">
        <v>4.39</v>
      </c>
      <c r="H7556" s="1" t="s">
        <v>10</v>
      </c>
      <c r="I7556" s="1">
        <v>0.426</v>
      </c>
      <c r="J7556" s="1">
        <v>5.0E-4</v>
      </c>
    </row>
    <row r="7557">
      <c r="G7557" s="1">
        <v>4.393</v>
      </c>
      <c r="H7557" s="1" t="s">
        <v>10</v>
      </c>
      <c r="I7557" s="1">
        <v>0.423</v>
      </c>
      <c r="J7557" s="1">
        <v>5.0E-4</v>
      </c>
    </row>
    <row r="7558">
      <c r="G7558" s="1">
        <v>4.395</v>
      </c>
      <c r="H7558" s="1" t="s">
        <v>10</v>
      </c>
      <c r="I7558" s="1">
        <v>0.423</v>
      </c>
      <c r="J7558" s="1">
        <v>5.0E-4</v>
      </c>
    </row>
    <row r="7559">
      <c r="G7559" s="1">
        <v>4.393</v>
      </c>
      <c r="H7559" s="1" t="s">
        <v>10</v>
      </c>
      <c r="I7559" s="1">
        <v>0.418</v>
      </c>
      <c r="J7559" s="1">
        <v>5.0E-4</v>
      </c>
    </row>
    <row r="7560">
      <c r="G7560" s="1">
        <v>4.395</v>
      </c>
      <c r="H7560" s="1" t="s">
        <v>10</v>
      </c>
      <c r="I7560" s="1">
        <v>0.423</v>
      </c>
      <c r="J7560" s="1">
        <v>5.0E-4</v>
      </c>
    </row>
    <row r="7561">
      <c r="G7561" s="1">
        <v>4.395</v>
      </c>
      <c r="H7561" s="1" t="s">
        <v>10</v>
      </c>
      <c r="I7561" s="1">
        <v>0.423</v>
      </c>
      <c r="J7561" s="1">
        <v>5.0E-4</v>
      </c>
    </row>
    <row r="7562">
      <c r="G7562" s="1">
        <v>4.398</v>
      </c>
      <c r="H7562" s="1" t="s">
        <v>10</v>
      </c>
      <c r="I7562" s="1">
        <v>0.423</v>
      </c>
      <c r="J7562" s="1">
        <v>5.0E-4</v>
      </c>
    </row>
    <row r="7563">
      <c r="G7563" s="1">
        <v>4.4</v>
      </c>
      <c r="H7563" s="1" t="s">
        <v>10</v>
      </c>
      <c r="I7563" s="1">
        <v>0.423</v>
      </c>
      <c r="J7563" s="1">
        <v>5.0E-4</v>
      </c>
    </row>
    <row r="7564">
      <c r="G7564" s="1">
        <v>4.403</v>
      </c>
      <c r="H7564" s="1" t="s">
        <v>10</v>
      </c>
      <c r="I7564" s="1">
        <v>0.426</v>
      </c>
      <c r="J7564" s="1">
        <v>5.0E-4</v>
      </c>
    </row>
    <row r="7565">
      <c r="G7565" s="1">
        <v>4.4</v>
      </c>
      <c r="H7565" s="1" t="s">
        <v>10</v>
      </c>
      <c r="I7565" s="1">
        <v>0.42</v>
      </c>
      <c r="J7565" s="1">
        <v>5.0E-4</v>
      </c>
    </row>
    <row r="7566">
      <c r="G7566" s="1">
        <v>4.403</v>
      </c>
      <c r="H7566" s="1" t="s">
        <v>10</v>
      </c>
      <c r="I7566" s="1">
        <v>0.423</v>
      </c>
      <c r="J7566" s="1">
        <v>5.0E-4</v>
      </c>
    </row>
    <row r="7567">
      <c r="G7567" s="1">
        <v>4.403</v>
      </c>
      <c r="H7567" s="1" t="s">
        <v>10</v>
      </c>
      <c r="I7567" s="1">
        <v>0.42</v>
      </c>
      <c r="J7567" s="1">
        <v>5.0E-4</v>
      </c>
    </row>
    <row r="7568">
      <c r="G7568" s="1">
        <v>4.4</v>
      </c>
      <c r="H7568" s="1" t="s">
        <v>10</v>
      </c>
      <c r="I7568" s="1">
        <v>0.423</v>
      </c>
      <c r="J7568" s="1">
        <v>5.0E-4</v>
      </c>
    </row>
    <row r="7569">
      <c r="G7569" s="1">
        <v>4.411</v>
      </c>
      <c r="H7569" s="1" t="s">
        <v>10</v>
      </c>
      <c r="I7569" s="1">
        <v>0.428</v>
      </c>
      <c r="J7569" s="1">
        <v>5.0E-4</v>
      </c>
    </row>
    <row r="7570">
      <c r="G7570" s="1">
        <v>4.403</v>
      </c>
      <c r="H7570" s="1" t="s">
        <v>10</v>
      </c>
      <c r="I7570" s="1">
        <v>0.426</v>
      </c>
      <c r="J7570" s="1">
        <v>5.0E-4</v>
      </c>
    </row>
    <row r="7571">
      <c r="G7571" s="1">
        <v>4.408</v>
      </c>
      <c r="H7571" s="1" t="s">
        <v>10</v>
      </c>
      <c r="I7571" s="1">
        <v>0.426</v>
      </c>
      <c r="J7571" s="1">
        <v>5.0E-4</v>
      </c>
    </row>
    <row r="7572">
      <c r="G7572" s="1">
        <v>4.395</v>
      </c>
      <c r="H7572" s="1" t="s">
        <v>10</v>
      </c>
      <c r="I7572" s="1">
        <v>0.415</v>
      </c>
      <c r="J7572" s="1">
        <v>5.0E-4</v>
      </c>
    </row>
    <row r="7573">
      <c r="G7573" s="1">
        <v>4.413</v>
      </c>
      <c r="H7573" s="1" t="s">
        <v>10</v>
      </c>
      <c r="I7573" s="1">
        <v>0.426</v>
      </c>
      <c r="J7573" s="1">
        <v>5.0E-4</v>
      </c>
    </row>
    <row r="7574">
      <c r="G7574" s="1">
        <v>4.406</v>
      </c>
      <c r="H7574" s="1" t="s">
        <v>10</v>
      </c>
      <c r="I7574" s="1">
        <v>0.418</v>
      </c>
      <c r="J7574" s="1">
        <v>5.0E-4</v>
      </c>
    </row>
    <row r="7575">
      <c r="G7575" s="1">
        <v>4.408</v>
      </c>
      <c r="H7575" s="1" t="s">
        <v>10</v>
      </c>
      <c r="I7575" s="1">
        <v>0.428</v>
      </c>
      <c r="J7575" s="1">
        <v>5.0E-4</v>
      </c>
    </row>
    <row r="7576">
      <c r="G7576" s="1">
        <v>4.408</v>
      </c>
      <c r="H7576" s="1" t="s">
        <v>10</v>
      </c>
      <c r="I7576" s="1">
        <v>0.423</v>
      </c>
      <c r="J7576" s="1">
        <v>5.0E-4</v>
      </c>
    </row>
    <row r="7577">
      <c r="G7577" s="1">
        <v>4.413</v>
      </c>
      <c r="H7577" s="1" t="s">
        <v>10</v>
      </c>
      <c r="I7577" s="1">
        <v>0.423</v>
      </c>
      <c r="J7577" s="1">
        <v>5.0E-4</v>
      </c>
    </row>
    <row r="7578">
      <c r="G7578" s="1">
        <v>4.413</v>
      </c>
      <c r="H7578" s="1" t="s">
        <v>10</v>
      </c>
      <c r="I7578" s="1">
        <v>0.426</v>
      </c>
      <c r="J7578" s="1">
        <v>5.0E-4</v>
      </c>
    </row>
    <row r="7579">
      <c r="G7579" s="1">
        <v>4.413</v>
      </c>
      <c r="H7579" s="1" t="s">
        <v>10</v>
      </c>
      <c r="I7579" s="1">
        <v>0.426</v>
      </c>
      <c r="J7579" s="1">
        <v>5.0E-4</v>
      </c>
    </row>
    <row r="7580">
      <c r="G7580" s="1">
        <v>4.413</v>
      </c>
      <c r="H7580" s="1" t="s">
        <v>10</v>
      </c>
      <c r="I7580" s="1">
        <v>0.426</v>
      </c>
      <c r="J7580" s="1">
        <v>5.0E-4</v>
      </c>
    </row>
    <row r="7581">
      <c r="G7581" s="1">
        <v>4.416</v>
      </c>
      <c r="H7581" s="1" t="s">
        <v>10</v>
      </c>
      <c r="I7581" s="1">
        <v>0.426</v>
      </c>
      <c r="J7581" s="1">
        <v>5.0E-4</v>
      </c>
    </row>
    <row r="7582">
      <c r="G7582" s="1">
        <v>4.413</v>
      </c>
      <c r="H7582" s="1" t="s">
        <v>10</v>
      </c>
      <c r="I7582" s="1">
        <v>0.428</v>
      </c>
      <c r="J7582" s="1">
        <v>5.0E-4</v>
      </c>
    </row>
    <row r="7583">
      <c r="G7583" s="1">
        <v>4.416</v>
      </c>
      <c r="H7583" s="1" t="s">
        <v>10</v>
      </c>
      <c r="I7583" s="1">
        <v>0.426</v>
      </c>
      <c r="J7583" s="1">
        <v>5.0E-4</v>
      </c>
    </row>
    <row r="7584">
      <c r="G7584" s="1">
        <v>4.416</v>
      </c>
      <c r="H7584" s="1" t="s">
        <v>10</v>
      </c>
      <c r="I7584" s="1">
        <v>0.42</v>
      </c>
      <c r="J7584" s="1">
        <v>5.0E-4</v>
      </c>
    </row>
    <row r="7585">
      <c r="G7585" s="1">
        <v>4.418</v>
      </c>
      <c r="H7585" s="1" t="s">
        <v>10</v>
      </c>
      <c r="I7585" s="1">
        <v>0.423</v>
      </c>
      <c r="J7585" s="1">
        <v>5.0E-4</v>
      </c>
    </row>
    <row r="7586">
      <c r="G7586" s="1">
        <v>4.416</v>
      </c>
      <c r="H7586" s="1" t="s">
        <v>10</v>
      </c>
      <c r="I7586" s="1">
        <v>0.423</v>
      </c>
      <c r="J7586" s="1">
        <v>5.0E-4</v>
      </c>
    </row>
    <row r="7587">
      <c r="G7587" s="1">
        <v>4.418</v>
      </c>
      <c r="H7587" s="1" t="s">
        <v>10</v>
      </c>
      <c r="I7587" s="1">
        <v>0.426</v>
      </c>
      <c r="J7587" s="1">
        <v>5.0E-4</v>
      </c>
    </row>
    <row r="7588">
      <c r="G7588" s="1">
        <v>4.423</v>
      </c>
      <c r="H7588" s="1" t="s">
        <v>10</v>
      </c>
      <c r="I7588" s="1">
        <v>0.428</v>
      </c>
      <c r="J7588" s="1">
        <v>5.0E-4</v>
      </c>
    </row>
    <row r="7589">
      <c r="G7589" s="1">
        <v>4.418</v>
      </c>
      <c r="H7589" s="1" t="s">
        <v>10</v>
      </c>
      <c r="I7589" s="1">
        <v>0.426</v>
      </c>
      <c r="J7589" s="1">
        <v>5.0E-4</v>
      </c>
    </row>
    <row r="7590">
      <c r="G7590" s="1">
        <v>4.423</v>
      </c>
      <c r="H7590" s="1" t="s">
        <v>10</v>
      </c>
      <c r="I7590" s="1">
        <v>0.428</v>
      </c>
      <c r="J7590" s="1">
        <v>5.0E-4</v>
      </c>
    </row>
    <row r="7591">
      <c r="G7591" s="1">
        <v>4.423</v>
      </c>
      <c r="H7591" s="1" t="s">
        <v>10</v>
      </c>
      <c r="I7591" s="1">
        <v>0.426</v>
      </c>
      <c r="J7591" s="1">
        <v>5.0E-4</v>
      </c>
    </row>
    <row r="7592">
      <c r="G7592" s="1">
        <v>4.423</v>
      </c>
      <c r="H7592" s="1" t="s">
        <v>10</v>
      </c>
      <c r="I7592" s="1">
        <v>0.423</v>
      </c>
      <c r="J7592" s="1">
        <v>5.0E-4</v>
      </c>
    </row>
    <row r="7593">
      <c r="G7593" s="1">
        <v>4.423</v>
      </c>
      <c r="H7593" s="1" t="s">
        <v>10</v>
      </c>
      <c r="I7593" s="1">
        <v>0.423</v>
      </c>
      <c r="J7593" s="1">
        <v>5.0E-4</v>
      </c>
    </row>
    <row r="7594">
      <c r="G7594" s="1">
        <v>4.423</v>
      </c>
      <c r="H7594" s="1" t="s">
        <v>10</v>
      </c>
      <c r="I7594" s="1">
        <v>0.42</v>
      </c>
      <c r="J7594" s="1">
        <v>5.0E-4</v>
      </c>
    </row>
    <row r="7595">
      <c r="G7595" s="1">
        <v>4.426</v>
      </c>
      <c r="H7595" s="1" t="s">
        <v>10</v>
      </c>
      <c r="I7595" s="1">
        <v>0.423</v>
      </c>
      <c r="J7595" s="1">
        <v>5.0E-4</v>
      </c>
    </row>
    <row r="7596">
      <c r="G7596" s="1">
        <v>4.428</v>
      </c>
      <c r="H7596" s="1" t="s">
        <v>10</v>
      </c>
      <c r="I7596" s="1">
        <v>0.426</v>
      </c>
      <c r="J7596" s="1">
        <v>5.0E-4</v>
      </c>
    </row>
    <row r="7597">
      <c r="G7597" s="1">
        <v>4.426</v>
      </c>
      <c r="H7597" s="1" t="s">
        <v>10</v>
      </c>
      <c r="I7597" s="1">
        <v>0.42</v>
      </c>
      <c r="J7597" s="1">
        <v>5.0E-4</v>
      </c>
    </row>
    <row r="7598">
      <c r="G7598" s="1">
        <v>4.428</v>
      </c>
      <c r="H7598" s="1" t="s">
        <v>10</v>
      </c>
      <c r="I7598" s="1">
        <v>0.423</v>
      </c>
      <c r="J7598" s="1">
        <v>5.0E-4</v>
      </c>
    </row>
    <row r="7599">
      <c r="G7599" s="1">
        <v>4.428</v>
      </c>
      <c r="H7599" s="1" t="s">
        <v>10</v>
      </c>
      <c r="I7599" s="1">
        <v>0.423</v>
      </c>
      <c r="J7599" s="1">
        <v>5.0E-4</v>
      </c>
    </row>
    <row r="7600">
      <c r="G7600" s="1">
        <v>4.428</v>
      </c>
      <c r="H7600" s="1" t="s">
        <v>10</v>
      </c>
      <c r="I7600" s="1">
        <v>0.428</v>
      </c>
      <c r="J7600" s="1">
        <v>5.0E-4</v>
      </c>
    </row>
    <row r="7601">
      <c r="G7601" s="1">
        <v>4.431</v>
      </c>
      <c r="H7601" s="1" t="s">
        <v>10</v>
      </c>
      <c r="I7601" s="1">
        <v>0.415</v>
      </c>
      <c r="J7601" s="1">
        <v>5.0E-4</v>
      </c>
    </row>
    <row r="7602">
      <c r="G7602" s="1">
        <v>4.434</v>
      </c>
      <c r="H7602" s="1" t="s">
        <v>10</v>
      </c>
      <c r="I7602" s="1">
        <v>0.428</v>
      </c>
      <c r="J7602" s="1">
        <v>5.0E-4</v>
      </c>
    </row>
    <row r="7603">
      <c r="G7603" s="1">
        <v>4.431</v>
      </c>
      <c r="H7603" s="1" t="s">
        <v>10</v>
      </c>
      <c r="I7603" s="1">
        <v>0.426</v>
      </c>
      <c r="J7603" s="1">
        <v>5.0E-4</v>
      </c>
    </row>
    <row r="7604">
      <c r="G7604" s="1">
        <v>4.434</v>
      </c>
      <c r="H7604" s="1" t="s">
        <v>10</v>
      </c>
      <c r="I7604" s="1">
        <v>0.423</v>
      </c>
      <c r="J7604" s="1">
        <v>5.0E-4</v>
      </c>
    </row>
    <row r="7605">
      <c r="G7605" s="1">
        <v>4.434</v>
      </c>
      <c r="H7605" s="1" t="s">
        <v>10</v>
      </c>
      <c r="I7605" s="1">
        <v>0.423</v>
      </c>
      <c r="J7605" s="1">
        <v>5.0E-4</v>
      </c>
    </row>
    <row r="7606">
      <c r="G7606" s="1">
        <v>4.434</v>
      </c>
      <c r="H7606" s="1" t="s">
        <v>10</v>
      </c>
      <c r="I7606" s="1">
        <v>0.423</v>
      </c>
      <c r="J7606" s="1">
        <v>5.0E-4</v>
      </c>
    </row>
    <row r="7607">
      <c r="G7607" s="1">
        <v>4.436</v>
      </c>
      <c r="H7607" s="1" t="s">
        <v>10</v>
      </c>
      <c r="I7607" s="1">
        <v>0.42</v>
      </c>
      <c r="J7607" s="1">
        <v>5.0E-4</v>
      </c>
    </row>
    <row r="7608">
      <c r="G7608" s="1">
        <v>4.436</v>
      </c>
      <c r="H7608" s="1" t="s">
        <v>10</v>
      </c>
      <c r="I7608" s="1">
        <v>0.426</v>
      </c>
      <c r="J7608" s="1">
        <v>5.0E-4</v>
      </c>
    </row>
    <row r="7609">
      <c r="G7609" s="1">
        <v>4.434</v>
      </c>
      <c r="H7609" s="1" t="s">
        <v>10</v>
      </c>
      <c r="I7609" s="1">
        <v>0.426</v>
      </c>
      <c r="J7609" s="1">
        <v>5.0E-4</v>
      </c>
    </row>
    <row r="7610">
      <c r="G7610" s="1">
        <v>4.436</v>
      </c>
      <c r="H7610" s="1" t="s">
        <v>10</v>
      </c>
      <c r="I7610" s="1">
        <v>0.426</v>
      </c>
      <c r="J7610" s="1">
        <v>5.0E-4</v>
      </c>
    </row>
    <row r="7611">
      <c r="G7611" s="1">
        <v>4.436</v>
      </c>
      <c r="H7611" s="1" t="s">
        <v>10</v>
      </c>
      <c r="I7611" s="1">
        <v>0.426</v>
      </c>
      <c r="J7611" s="1">
        <v>5.0E-4</v>
      </c>
    </row>
    <row r="7612">
      <c r="G7612" s="1">
        <v>4.436</v>
      </c>
      <c r="H7612" s="1" t="s">
        <v>10</v>
      </c>
      <c r="I7612" s="1">
        <v>0.428</v>
      </c>
      <c r="J7612" s="1">
        <v>5.0E-4</v>
      </c>
    </row>
    <row r="7613">
      <c r="G7613" s="1">
        <v>4.436</v>
      </c>
      <c r="H7613" s="1" t="s">
        <v>10</v>
      </c>
      <c r="I7613" s="1">
        <v>0.426</v>
      </c>
      <c r="J7613" s="1">
        <v>5.0E-4</v>
      </c>
    </row>
    <row r="7614">
      <c r="G7614" s="1">
        <v>4.434</v>
      </c>
      <c r="H7614" s="1" t="s">
        <v>10</v>
      </c>
      <c r="I7614" s="1">
        <v>0.426</v>
      </c>
      <c r="J7614" s="1">
        <v>5.0E-4</v>
      </c>
    </row>
    <row r="7615">
      <c r="G7615" s="1">
        <v>4.441</v>
      </c>
      <c r="H7615" s="1" t="s">
        <v>10</v>
      </c>
      <c r="I7615" s="1">
        <v>0.426</v>
      </c>
      <c r="J7615" s="1">
        <v>5.0E-4</v>
      </c>
    </row>
    <row r="7616">
      <c r="G7616" s="1">
        <v>4.436</v>
      </c>
      <c r="H7616" s="1" t="s">
        <v>10</v>
      </c>
      <c r="I7616" s="1">
        <v>0.428</v>
      </c>
      <c r="J7616" s="1">
        <v>5.0E-4</v>
      </c>
    </row>
    <row r="7617">
      <c r="G7617" s="1">
        <v>4.439</v>
      </c>
      <c r="H7617" s="1" t="s">
        <v>10</v>
      </c>
      <c r="I7617" s="1">
        <v>0.426</v>
      </c>
      <c r="J7617" s="1">
        <v>5.0E-4</v>
      </c>
    </row>
    <row r="7618">
      <c r="G7618" s="1">
        <v>4.441</v>
      </c>
      <c r="H7618" s="1" t="s">
        <v>10</v>
      </c>
      <c r="I7618" s="1">
        <v>0.42</v>
      </c>
      <c r="J7618" s="1">
        <v>5.0E-4</v>
      </c>
    </row>
    <row r="7619">
      <c r="G7619" s="1">
        <v>4.441</v>
      </c>
      <c r="H7619" s="1" t="s">
        <v>10</v>
      </c>
      <c r="I7619" s="1">
        <v>0.426</v>
      </c>
      <c r="J7619" s="1">
        <v>5.0E-4</v>
      </c>
    </row>
    <row r="7620">
      <c r="G7620" s="1">
        <v>4.441</v>
      </c>
      <c r="H7620" s="1" t="s">
        <v>10</v>
      </c>
      <c r="I7620" s="1">
        <v>0.428</v>
      </c>
      <c r="J7620" s="1">
        <v>5.0E-4</v>
      </c>
    </row>
    <row r="7621">
      <c r="G7621" s="1">
        <v>4.444</v>
      </c>
      <c r="H7621" s="1" t="s">
        <v>10</v>
      </c>
      <c r="I7621" s="1">
        <v>0.426</v>
      </c>
      <c r="J7621" s="1">
        <v>5.0E-4</v>
      </c>
    </row>
    <row r="7622">
      <c r="G7622" s="1">
        <v>4.444</v>
      </c>
      <c r="H7622" s="1" t="s">
        <v>10</v>
      </c>
      <c r="I7622" s="1">
        <v>0.426</v>
      </c>
      <c r="J7622" s="1">
        <v>5.0E-4</v>
      </c>
    </row>
    <row r="7623">
      <c r="G7623" s="1">
        <v>4.444</v>
      </c>
      <c r="H7623" s="1" t="s">
        <v>10</v>
      </c>
      <c r="I7623" s="1">
        <v>0.423</v>
      </c>
      <c r="J7623" s="1">
        <v>5.0E-4</v>
      </c>
    </row>
    <row r="7624">
      <c r="G7624" s="1">
        <v>4.446</v>
      </c>
      <c r="H7624" s="1" t="s">
        <v>10</v>
      </c>
      <c r="I7624" s="1">
        <v>0.423</v>
      </c>
      <c r="J7624" s="1">
        <v>5.0E-4</v>
      </c>
    </row>
    <row r="7625">
      <c r="G7625" s="1">
        <v>4.451</v>
      </c>
      <c r="H7625" s="1" t="s">
        <v>10</v>
      </c>
      <c r="I7625" s="1">
        <v>0.426</v>
      </c>
      <c r="J7625" s="1">
        <v>5.0E-4</v>
      </c>
    </row>
    <row r="7626">
      <c r="G7626" s="1">
        <v>4.451</v>
      </c>
      <c r="H7626" s="1" t="s">
        <v>10</v>
      </c>
      <c r="I7626" s="1">
        <v>0.423</v>
      </c>
      <c r="J7626" s="1">
        <v>5.0E-4</v>
      </c>
    </row>
    <row r="7627">
      <c r="G7627" s="1">
        <v>4.446</v>
      </c>
      <c r="H7627" s="1" t="s">
        <v>10</v>
      </c>
      <c r="I7627" s="1">
        <v>0.423</v>
      </c>
      <c r="J7627" s="1">
        <v>5.0E-4</v>
      </c>
    </row>
    <row r="7628">
      <c r="G7628" s="1">
        <v>4.444</v>
      </c>
      <c r="H7628" s="1" t="s">
        <v>10</v>
      </c>
      <c r="I7628" s="1">
        <v>0.426</v>
      </c>
      <c r="J7628" s="1">
        <v>5.0E-4</v>
      </c>
    </row>
    <row r="7629">
      <c r="G7629" s="1">
        <v>4.449</v>
      </c>
      <c r="H7629" s="1" t="s">
        <v>10</v>
      </c>
      <c r="I7629" s="1">
        <v>0.428</v>
      </c>
      <c r="J7629" s="1">
        <v>5.0E-4</v>
      </c>
    </row>
    <row r="7630">
      <c r="G7630" s="1">
        <v>4.446</v>
      </c>
      <c r="H7630" s="1" t="s">
        <v>10</v>
      </c>
      <c r="I7630" s="1">
        <v>0.423</v>
      </c>
      <c r="J7630" s="1">
        <v>5.0E-4</v>
      </c>
    </row>
    <row r="7631">
      <c r="G7631" s="1">
        <v>4.446</v>
      </c>
      <c r="H7631" s="1" t="s">
        <v>10</v>
      </c>
      <c r="I7631" s="1">
        <v>0.423</v>
      </c>
      <c r="J7631" s="1">
        <v>5.0E-4</v>
      </c>
    </row>
    <row r="7632">
      <c r="G7632" s="1">
        <v>4.451</v>
      </c>
      <c r="H7632" s="1" t="s">
        <v>10</v>
      </c>
      <c r="I7632" s="1">
        <v>0.423</v>
      </c>
      <c r="J7632" s="1">
        <v>5.0E-4</v>
      </c>
    </row>
    <row r="7633">
      <c r="G7633" s="1">
        <v>4.446</v>
      </c>
      <c r="H7633" s="1" t="s">
        <v>10</v>
      </c>
      <c r="I7633" s="1">
        <v>0.428</v>
      </c>
      <c r="J7633" s="1">
        <v>5.0E-4</v>
      </c>
    </row>
    <row r="7634">
      <c r="G7634" s="1">
        <v>4.456</v>
      </c>
      <c r="H7634" s="1" t="s">
        <v>10</v>
      </c>
      <c r="I7634" s="1">
        <v>0.451</v>
      </c>
      <c r="J7634" s="1">
        <v>5.0E-4</v>
      </c>
    </row>
    <row r="7635">
      <c r="G7635" s="1">
        <v>4.454</v>
      </c>
      <c r="H7635" s="1" t="s">
        <v>10</v>
      </c>
      <c r="I7635" s="1">
        <v>0.42</v>
      </c>
      <c r="J7635" s="1">
        <v>5.0E-4</v>
      </c>
    </row>
    <row r="7636">
      <c r="G7636" s="1">
        <v>4.454</v>
      </c>
      <c r="H7636" s="1" t="s">
        <v>10</v>
      </c>
      <c r="I7636" s="1">
        <v>0.418</v>
      </c>
      <c r="J7636" s="1">
        <v>5.0E-4</v>
      </c>
    </row>
    <row r="7637">
      <c r="G7637" s="1">
        <v>4.454</v>
      </c>
      <c r="H7637" s="1" t="s">
        <v>10</v>
      </c>
      <c r="I7637" s="1">
        <v>0.423</v>
      </c>
      <c r="J7637" s="1">
        <v>5.0E-4</v>
      </c>
    </row>
    <row r="7638">
      <c r="G7638" s="1">
        <v>4.456</v>
      </c>
      <c r="H7638" s="1" t="s">
        <v>10</v>
      </c>
      <c r="I7638" s="1">
        <v>0.426</v>
      </c>
      <c r="J7638" s="1">
        <v>5.0E-4</v>
      </c>
    </row>
    <row r="7639">
      <c r="G7639" s="1">
        <v>4.454</v>
      </c>
      <c r="H7639" s="1" t="s">
        <v>10</v>
      </c>
      <c r="I7639" s="1">
        <v>0.423</v>
      </c>
      <c r="J7639" s="1">
        <v>5.0E-4</v>
      </c>
    </row>
    <row r="7640">
      <c r="G7640" s="1">
        <v>4.454</v>
      </c>
      <c r="H7640" s="1" t="s">
        <v>10</v>
      </c>
      <c r="I7640" s="1">
        <v>0.423</v>
      </c>
      <c r="J7640" s="1">
        <v>5.0E-4</v>
      </c>
    </row>
    <row r="7641">
      <c r="G7641" s="1">
        <v>4.456</v>
      </c>
      <c r="H7641" s="1" t="s">
        <v>10</v>
      </c>
      <c r="I7641" s="1">
        <v>0.423</v>
      </c>
      <c r="J7641" s="1">
        <v>5.0E-4</v>
      </c>
    </row>
    <row r="7642">
      <c r="G7642" s="1">
        <v>4.456</v>
      </c>
      <c r="H7642" s="1" t="s">
        <v>10</v>
      </c>
      <c r="I7642" s="1">
        <v>0.426</v>
      </c>
      <c r="J7642" s="1">
        <v>5.0E-4</v>
      </c>
    </row>
    <row r="7643">
      <c r="G7643" s="1">
        <v>4.456</v>
      </c>
      <c r="H7643" s="1" t="s">
        <v>10</v>
      </c>
      <c r="I7643" s="1">
        <v>0.426</v>
      </c>
      <c r="J7643" s="1">
        <v>5.0E-4</v>
      </c>
    </row>
    <row r="7644">
      <c r="G7644" s="1">
        <v>4.459</v>
      </c>
      <c r="H7644" s="1" t="s">
        <v>10</v>
      </c>
      <c r="I7644" s="1">
        <v>0.42</v>
      </c>
      <c r="J7644" s="1">
        <v>5.0E-4</v>
      </c>
    </row>
    <row r="7645">
      <c r="G7645" s="1">
        <v>4.462</v>
      </c>
      <c r="H7645" s="1" t="s">
        <v>10</v>
      </c>
      <c r="I7645" s="1">
        <v>0.426</v>
      </c>
      <c r="J7645" s="1">
        <v>5.0E-4</v>
      </c>
    </row>
    <row r="7646">
      <c r="G7646" s="1">
        <v>4.459</v>
      </c>
      <c r="H7646" s="1" t="s">
        <v>10</v>
      </c>
      <c r="I7646" s="1">
        <v>0.426</v>
      </c>
      <c r="J7646" s="1">
        <v>5.0E-4</v>
      </c>
    </row>
    <row r="7647">
      <c r="G7647" s="1">
        <v>4.462</v>
      </c>
      <c r="H7647" s="1" t="s">
        <v>10</v>
      </c>
      <c r="I7647" s="1">
        <v>0.423</v>
      </c>
      <c r="J7647" s="1">
        <v>5.0E-4</v>
      </c>
    </row>
    <row r="7648">
      <c r="G7648" s="1">
        <v>4.459</v>
      </c>
      <c r="H7648" s="1" t="s">
        <v>10</v>
      </c>
      <c r="I7648" s="1">
        <v>0.423</v>
      </c>
      <c r="J7648" s="1">
        <v>5.0E-4</v>
      </c>
    </row>
    <row r="7649">
      <c r="G7649" s="1">
        <v>4.464</v>
      </c>
      <c r="H7649" s="1" t="s">
        <v>10</v>
      </c>
      <c r="I7649" s="1">
        <v>0.423</v>
      </c>
      <c r="J7649" s="1">
        <v>5.0E-4</v>
      </c>
    </row>
    <row r="7650">
      <c r="G7650" s="1">
        <v>4.464</v>
      </c>
      <c r="H7650" s="1" t="s">
        <v>10</v>
      </c>
      <c r="I7650" s="1">
        <v>0.423</v>
      </c>
      <c r="J7650" s="1">
        <v>5.0E-4</v>
      </c>
    </row>
    <row r="7651">
      <c r="G7651" s="1">
        <v>4.462</v>
      </c>
      <c r="H7651" s="1" t="s">
        <v>10</v>
      </c>
      <c r="I7651" s="1">
        <v>0.418</v>
      </c>
      <c r="J7651" s="1">
        <v>5.0E-4</v>
      </c>
    </row>
    <row r="7652">
      <c r="G7652" s="1">
        <v>4.467</v>
      </c>
      <c r="H7652" s="1" t="s">
        <v>10</v>
      </c>
      <c r="I7652" s="1">
        <v>0.426</v>
      </c>
      <c r="J7652" s="1">
        <v>5.0E-4</v>
      </c>
    </row>
    <row r="7653">
      <c r="G7653" s="1">
        <v>4.467</v>
      </c>
      <c r="H7653" s="1" t="s">
        <v>10</v>
      </c>
      <c r="I7653" s="1">
        <v>0.426</v>
      </c>
      <c r="J7653" s="1">
        <v>5.0E-4</v>
      </c>
    </row>
    <row r="7654">
      <c r="G7654" s="1">
        <v>4.469</v>
      </c>
      <c r="H7654" s="1" t="s">
        <v>10</v>
      </c>
      <c r="I7654" s="1">
        <v>0.426</v>
      </c>
      <c r="J7654" s="1">
        <v>5.0E-4</v>
      </c>
    </row>
    <row r="7655">
      <c r="G7655" s="1">
        <v>4.464</v>
      </c>
      <c r="H7655" s="1" t="s">
        <v>10</v>
      </c>
      <c r="I7655" s="1">
        <v>0.418</v>
      </c>
      <c r="J7655" s="1">
        <v>5.0E-4</v>
      </c>
    </row>
    <row r="7656">
      <c r="G7656" s="1">
        <v>4.469</v>
      </c>
      <c r="H7656" s="1" t="s">
        <v>10</v>
      </c>
      <c r="I7656" s="1">
        <v>0.428</v>
      </c>
      <c r="J7656" s="1">
        <v>5.0E-4</v>
      </c>
    </row>
    <row r="7657">
      <c r="G7657" s="1">
        <v>4.467</v>
      </c>
      <c r="H7657" s="1" t="s">
        <v>10</v>
      </c>
      <c r="I7657" s="1">
        <v>0.42</v>
      </c>
      <c r="J7657" s="1">
        <v>5.0E-4</v>
      </c>
    </row>
    <row r="7658">
      <c r="G7658" s="1">
        <v>4.469</v>
      </c>
      <c r="H7658" s="1" t="s">
        <v>10</v>
      </c>
      <c r="I7658" s="1">
        <v>0.423</v>
      </c>
      <c r="J7658" s="1">
        <v>5.0E-4</v>
      </c>
    </row>
    <row r="7659">
      <c r="G7659" s="1">
        <v>4.472</v>
      </c>
      <c r="H7659" s="1" t="s">
        <v>10</v>
      </c>
      <c r="I7659" s="1">
        <v>0.423</v>
      </c>
      <c r="J7659" s="1">
        <v>5.0E-4</v>
      </c>
    </row>
    <row r="7660">
      <c r="G7660" s="1">
        <v>4.472</v>
      </c>
      <c r="H7660" s="1" t="s">
        <v>10</v>
      </c>
      <c r="I7660" s="1">
        <v>0.428</v>
      </c>
      <c r="J7660" s="1">
        <v>5.0E-4</v>
      </c>
    </row>
    <row r="7661">
      <c r="G7661" s="1">
        <v>4.474</v>
      </c>
      <c r="H7661" s="1" t="s">
        <v>10</v>
      </c>
      <c r="I7661" s="1">
        <v>0.426</v>
      </c>
      <c r="J7661" s="1">
        <v>5.0E-4</v>
      </c>
    </row>
    <row r="7662">
      <c r="G7662" s="1">
        <v>4.474</v>
      </c>
      <c r="H7662" s="1" t="s">
        <v>10</v>
      </c>
      <c r="I7662" s="1">
        <v>0.428</v>
      </c>
      <c r="J7662" s="1">
        <v>5.0E-4</v>
      </c>
    </row>
    <row r="7663">
      <c r="G7663" s="1">
        <v>4.477</v>
      </c>
      <c r="H7663" s="1" t="s">
        <v>10</v>
      </c>
      <c r="I7663" s="1">
        <v>0.438</v>
      </c>
      <c r="J7663" s="1">
        <v>5.0E-4</v>
      </c>
    </row>
    <row r="7664">
      <c r="G7664" s="1">
        <v>4.474</v>
      </c>
      <c r="H7664" s="1" t="s">
        <v>10</v>
      </c>
      <c r="I7664" s="1">
        <v>0.426</v>
      </c>
      <c r="J7664" s="1">
        <v>5.0E-4</v>
      </c>
    </row>
    <row r="7665">
      <c r="G7665" s="1">
        <v>4.48</v>
      </c>
      <c r="H7665" s="1" t="s">
        <v>10</v>
      </c>
      <c r="I7665" s="1">
        <v>0.428</v>
      </c>
      <c r="J7665" s="1">
        <v>5.0E-4</v>
      </c>
    </row>
    <row r="7666">
      <c r="G7666" s="1">
        <v>4.477</v>
      </c>
      <c r="H7666" s="1" t="s">
        <v>10</v>
      </c>
      <c r="I7666" s="1">
        <v>0.426</v>
      </c>
      <c r="J7666" s="1">
        <v>5.0E-4</v>
      </c>
    </row>
    <row r="7667">
      <c r="G7667" s="1">
        <v>4.482</v>
      </c>
      <c r="H7667" s="1" t="s">
        <v>10</v>
      </c>
      <c r="I7667" s="1">
        <v>0.436</v>
      </c>
      <c r="J7667" s="1">
        <v>5.0E-4</v>
      </c>
    </row>
    <row r="7668">
      <c r="G7668" s="1">
        <v>4.477</v>
      </c>
      <c r="H7668" s="1" t="s">
        <v>10</v>
      </c>
      <c r="I7668" s="1">
        <v>0.423</v>
      </c>
      <c r="J7668" s="1">
        <v>5.0E-4</v>
      </c>
    </row>
    <row r="7669">
      <c r="G7669" s="1">
        <v>4.477</v>
      </c>
      <c r="H7669" s="1" t="s">
        <v>10</v>
      </c>
      <c r="I7669" s="1">
        <v>0.423</v>
      </c>
      <c r="J7669" s="1">
        <v>5.0E-4</v>
      </c>
    </row>
    <row r="7670">
      <c r="G7670" s="1">
        <v>4.48</v>
      </c>
      <c r="H7670" s="1" t="s">
        <v>10</v>
      </c>
      <c r="I7670" s="1">
        <v>0.426</v>
      </c>
      <c r="J7670" s="1">
        <v>5.0E-4</v>
      </c>
    </row>
    <row r="7671">
      <c r="G7671" s="1">
        <v>4.48</v>
      </c>
      <c r="H7671" s="1" t="s">
        <v>10</v>
      </c>
      <c r="I7671" s="1">
        <v>0.423</v>
      </c>
      <c r="J7671" s="1">
        <v>5.0E-4</v>
      </c>
    </row>
    <row r="7672">
      <c r="G7672" s="1">
        <v>4.482</v>
      </c>
      <c r="H7672" s="1" t="s">
        <v>10</v>
      </c>
      <c r="I7672" s="1">
        <v>0.423</v>
      </c>
      <c r="J7672" s="1">
        <v>5.0E-4</v>
      </c>
    </row>
    <row r="7673">
      <c r="G7673" s="1">
        <v>4.482</v>
      </c>
      <c r="H7673" s="1" t="s">
        <v>10</v>
      </c>
      <c r="I7673" s="1">
        <v>0.423</v>
      </c>
      <c r="J7673" s="1">
        <v>5.0E-4</v>
      </c>
    </row>
    <row r="7674">
      <c r="G7674" s="1">
        <v>4.482</v>
      </c>
      <c r="H7674" s="1" t="s">
        <v>10</v>
      </c>
      <c r="I7674" s="1">
        <v>0.42</v>
      </c>
      <c r="J7674" s="1">
        <v>5.0E-4</v>
      </c>
    </row>
    <row r="7675">
      <c r="G7675" s="1">
        <v>4.485</v>
      </c>
      <c r="H7675" s="1" t="s">
        <v>10</v>
      </c>
      <c r="I7675" s="1">
        <v>0.423</v>
      </c>
      <c r="J7675" s="1">
        <v>5.0E-4</v>
      </c>
    </row>
    <row r="7676">
      <c r="G7676" s="1">
        <v>4.487</v>
      </c>
      <c r="H7676" s="1" t="s">
        <v>10</v>
      </c>
      <c r="I7676" s="1">
        <v>0.426</v>
      </c>
      <c r="J7676" s="1">
        <v>5.0E-4</v>
      </c>
    </row>
    <row r="7677">
      <c r="G7677" s="1">
        <v>4.485</v>
      </c>
      <c r="H7677" s="1" t="s">
        <v>10</v>
      </c>
      <c r="I7677" s="1">
        <v>0.426</v>
      </c>
      <c r="J7677" s="1">
        <v>5.0E-4</v>
      </c>
    </row>
    <row r="7678">
      <c r="G7678" s="1">
        <v>4.49</v>
      </c>
      <c r="H7678" s="1" t="s">
        <v>10</v>
      </c>
      <c r="I7678" s="1">
        <v>0.426</v>
      </c>
      <c r="J7678" s="1">
        <v>5.0E-4</v>
      </c>
    </row>
    <row r="7679">
      <c r="G7679" s="1">
        <v>4.49</v>
      </c>
      <c r="H7679" s="1" t="s">
        <v>10</v>
      </c>
      <c r="I7679" s="1">
        <v>0.423</v>
      </c>
      <c r="J7679" s="1">
        <v>5.0E-4</v>
      </c>
    </row>
    <row r="7680">
      <c r="G7680" s="1">
        <v>4.492</v>
      </c>
      <c r="H7680" s="1" t="s">
        <v>10</v>
      </c>
      <c r="I7680" s="1">
        <v>0.423</v>
      </c>
      <c r="J7680" s="1">
        <v>5.0E-4</v>
      </c>
    </row>
    <row r="7681">
      <c r="G7681" s="1">
        <v>4.49</v>
      </c>
      <c r="H7681" s="1" t="s">
        <v>10</v>
      </c>
      <c r="I7681" s="1">
        <v>0.426</v>
      </c>
      <c r="J7681" s="1">
        <v>5.0E-4</v>
      </c>
    </row>
    <row r="7682">
      <c r="G7682" s="1">
        <v>4.49</v>
      </c>
      <c r="H7682" s="1" t="s">
        <v>10</v>
      </c>
      <c r="I7682" s="1">
        <v>0.423</v>
      </c>
      <c r="J7682" s="1">
        <v>5.0E-4</v>
      </c>
    </row>
    <row r="7683">
      <c r="G7683" s="1">
        <v>4.492</v>
      </c>
      <c r="H7683" s="1" t="s">
        <v>10</v>
      </c>
      <c r="I7683" s="1">
        <v>0.423</v>
      </c>
      <c r="J7683" s="1">
        <v>5.0E-4</v>
      </c>
    </row>
    <row r="7684">
      <c r="G7684" s="1">
        <v>4.49</v>
      </c>
      <c r="H7684" s="1" t="s">
        <v>10</v>
      </c>
      <c r="I7684" s="1">
        <v>0.42</v>
      </c>
      <c r="J7684" s="1">
        <v>5.0E-4</v>
      </c>
    </row>
    <row r="7685">
      <c r="G7685" s="1">
        <v>4.492</v>
      </c>
      <c r="H7685" s="1" t="s">
        <v>10</v>
      </c>
      <c r="I7685" s="1">
        <v>0.426</v>
      </c>
      <c r="J7685" s="1">
        <v>5.0E-4</v>
      </c>
    </row>
    <row r="7686">
      <c r="G7686" s="1">
        <v>4.495</v>
      </c>
      <c r="H7686" s="1" t="s">
        <v>10</v>
      </c>
      <c r="I7686" s="1">
        <v>0.426</v>
      </c>
      <c r="J7686" s="1">
        <v>5.0E-4</v>
      </c>
    </row>
    <row r="7687">
      <c r="G7687" s="1">
        <v>4.497</v>
      </c>
      <c r="H7687" s="1" t="s">
        <v>10</v>
      </c>
      <c r="I7687" s="1">
        <v>0.426</v>
      </c>
      <c r="J7687" s="1">
        <v>5.0E-4</v>
      </c>
    </row>
    <row r="7688">
      <c r="G7688" s="1">
        <v>4.495</v>
      </c>
      <c r="H7688" s="1" t="s">
        <v>10</v>
      </c>
      <c r="I7688" s="1">
        <v>0.423</v>
      </c>
      <c r="J7688" s="1">
        <v>5.0E-4</v>
      </c>
    </row>
    <row r="7689">
      <c r="G7689" s="1">
        <v>4.497</v>
      </c>
      <c r="H7689" s="1" t="s">
        <v>10</v>
      </c>
      <c r="I7689" s="1">
        <v>0.428</v>
      </c>
      <c r="J7689" s="1">
        <v>5.0E-4</v>
      </c>
    </row>
    <row r="7690">
      <c r="G7690" s="1">
        <v>4.497</v>
      </c>
      <c r="H7690" s="1" t="s">
        <v>10</v>
      </c>
      <c r="I7690" s="1">
        <v>0.423</v>
      </c>
      <c r="J7690" s="1">
        <v>5.0E-4</v>
      </c>
    </row>
    <row r="7691">
      <c r="G7691" s="1">
        <v>4.495</v>
      </c>
      <c r="H7691" s="1" t="s">
        <v>10</v>
      </c>
      <c r="I7691" s="1">
        <v>0.423</v>
      </c>
      <c r="J7691" s="1">
        <v>5.0E-4</v>
      </c>
    </row>
    <row r="7692">
      <c r="G7692" s="1">
        <v>4.497</v>
      </c>
      <c r="H7692" s="1" t="s">
        <v>10</v>
      </c>
      <c r="I7692" s="1">
        <v>0.42</v>
      </c>
      <c r="J7692" s="1">
        <v>5.0E-4</v>
      </c>
    </row>
    <row r="7693">
      <c r="G7693" s="1">
        <v>4.502</v>
      </c>
      <c r="H7693" s="1" t="s">
        <v>10</v>
      </c>
      <c r="I7693" s="1">
        <v>0.423</v>
      </c>
      <c r="J7693" s="1">
        <v>5.0E-4</v>
      </c>
    </row>
    <row r="7694">
      <c r="G7694" s="1">
        <v>4.497</v>
      </c>
      <c r="H7694" s="1" t="s">
        <v>10</v>
      </c>
      <c r="I7694" s="1">
        <v>0.426</v>
      </c>
      <c r="J7694" s="1">
        <v>5.0E-4</v>
      </c>
    </row>
    <row r="7695">
      <c r="G7695" s="1">
        <v>4.49</v>
      </c>
      <c r="H7695" s="1" t="s">
        <v>10</v>
      </c>
      <c r="I7695" s="1">
        <v>0.41</v>
      </c>
      <c r="J7695" s="1">
        <v>5.0E-4</v>
      </c>
    </row>
    <row r="7696">
      <c r="G7696" s="1">
        <v>4.502</v>
      </c>
      <c r="H7696" s="1" t="s">
        <v>10</v>
      </c>
      <c r="I7696" s="1">
        <v>0.423</v>
      </c>
      <c r="J7696" s="1">
        <v>5.0E-4</v>
      </c>
    </row>
    <row r="7697">
      <c r="G7697" s="1">
        <v>4.505</v>
      </c>
      <c r="H7697" s="1" t="s">
        <v>10</v>
      </c>
      <c r="I7697" s="1">
        <v>0.426</v>
      </c>
      <c r="J7697" s="1">
        <v>5.0E-4</v>
      </c>
    </row>
    <row r="7698">
      <c r="G7698" s="1">
        <v>4.502</v>
      </c>
      <c r="H7698" s="1" t="s">
        <v>10</v>
      </c>
      <c r="I7698" s="1">
        <v>0.423</v>
      </c>
      <c r="J7698" s="1">
        <v>5.0E-4</v>
      </c>
    </row>
    <row r="7699">
      <c r="G7699" s="1">
        <v>4.505</v>
      </c>
      <c r="H7699" s="1" t="s">
        <v>10</v>
      </c>
      <c r="I7699" s="1">
        <v>0.423</v>
      </c>
      <c r="J7699" s="1">
        <v>5.0E-4</v>
      </c>
    </row>
    <row r="7700">
      <c r="G7700" s="1">
        <v>4.505</v>
      </c>
      <c r="H7700" s="1" t="s">
        <v>10</v>
      </c>
      <c r="I7700" s="1">
        <v>0.423</v>
      </c>
      <c r="J7700" s="1">
        <v>5.0E-4</v>
      </c>
    </row>
    <row r="7701">
      <c r="G7701" s="1">
        <v>4.505</v>
      </c>
      <c r="H7701" s="1" t="s">
        <v>10</v>
      </c>
      <c r="I7701" s="1">
        <v>0.42</v>
      </c>
      <c r="J7701" s="1">
        <v>5.0E-4</v>
      </c>
    </row>
    <row r="7702">
      <c r="G7702" s="1">
        <v>4.505</v>
      </c>
      <c r="H7702" s="1" t="s">
        <v>10</v>
      </c>
      <c r="I7702" s="1">
        <v>0.423</v>
      </c>
      <c r="J7702" s="1">
        <v>5.0E-4</v>
      </c>
    </row>
    <row r="7703">
      <c r="G7703" s="1">
        <v>4.508</v>
      </c>
      <c r="H7703" s="1" t="s">
        <v>10</v>
      </c>
      <c r="I7703" s="1">
        <v>0.431</v>
      </c>
      <c r="J7703" s="1">
        <v>5.0E-4</v>
      </c>
    </row>
    <row r="7704">
      <c r="G7704" s="1">
        <v>4.508</v>
      </c>
      <c r="H7704" s="1" t="s">
        <v>10</v>
      </c>
      <c r="I7704" s="1">
        <v>0.42</v>
      </c>
      <c r="J7704" s="1">
        <v>5.0E-4</v>
      </c>
    </row>
    <row r="7705">
      <c r="G7705" s="1">
        <v>4.508</v>
      </c>
      <c r="H7705" s="1" t="s">
        <v>10</v>
      </c>
      <c r="I7705" s="1">
        <v>0.426</v>
      </c>
      <c r="J7705" s="1">
        <v>5.0E-4</v>
      </c>
    </row>
    <row r="7706">
      <c r="G7706" s="1">
        <v>4.505</v>
      </c>
      <c r="H7706" s="1" t="s">
        <v>10</v>
      </c>
      <c r="I7706" s="1">
        <v>0.42</v>
      </c>
      <c r="J7706" s="1">
        <v>5.0E-4</v>
      </c>
    </row>
    <row r="7707">
      <c r="G7707" s="1">
        <v>4.51</v>
      </c>
      <c r="H7707" s="1" t="s">
        <v>10</v>
      </c>
      <c r="I7707" s="1">
        <v>0.423</v>
      </c>
      <c r="J7707" s="1">
        <v>5.0E-4</v>
      </c>
    </row>
    <row r="7708">
      <c r="G7708" s="1">
        <v>4.51</v>
      </c>
      <c r="H7708" s="1" t="s">
        <v>10</v>
      </c>
      <c r="I7708" s="1">
        <v>0.423</v>
      </c>
      <c r="J7708" s="1">
        <v>5.0E-4</v>
      </c>
    </row>
    <row r="7709">
      <c r="G7709" s="1">
        <v>4.51</v>
      </c>
      <c r="H7709" s="1" t="s">
        <v>10</v>
      </c>
      <c r="I7709" s="1">
        <v>0.426</v>
      </c>
      <c r="J7709" s="1">
        <v>5.0E-4</v>
      </c>
    </row>
    <row r="7710">
      <c r="G7710" s="1">
        <v>4.51</v>
      </c>
      <c r="H7710" s="1" t="s">
        <v>10</v>
      </c>
      <c r="I7710" s="1">
        <v>0.423</v>
      </c>
      <c r="J7710" s="1">
        <v>5.0E-4</v>
      </c>
    </row>
    <row r="7711">
      <c r="G7711" s="1">
        <v>4.513</v>
      </c>
      <c r="H7711" s="1" t="s">
        <v>10</v>
      </c>
      <c r="I7711" s="1">
        <v>0.428</v>
      </c>
      <c r="J7711" s="1">
        <v>5.0E-4</v>
      </c>
    </row>
    <row r="7712">
      <c r="G7712" s="1">
        <v>4.515</v>
      </c>
      <c r="H7712" s="1" t="s">
        <v>10</v>
      </c>
      <c r="I7712" s="1">
        <v>0.423</v>
      </c>
      <c r="J7712" s="1">
        <v>5.0E-4</v>
      </c>
    </row>
    <row r="7713">
      <c r="G7713" s="1">
        <v>4.513</v>
      </c>
      <c r="H7713" s="1" t="s">
        <v>10</v>
      </c>
      <c r="I7713" s="1">
        <v>0.42</v>
      </c>
      <c r="J7713" s="1">
        <v>5.0E-4</v>
      </c>
    </row>
    <row r="7714">
      <c r="G7714" s="1">
        <v>4.513</v>
      </c>
      <c r="H7714" s="1" t="s">
        <v>10</v>
      </c>
      <c r="I7714" s="1">
        <v>0.423</v>
      </c>
      <c r="J7714" s="1">
        <v>5.0E-4</v>
      </c>
    </row>
    <row r="7715">
      <c r="G7715" s="1">
        <v>4.513</v>
      </c>
      <c r="H7715" s="1" t="s">
        <v>10</v>
      </c>
      <c r="I7715" s="1">
        <v>0.426</v>
      </c>
      <c r="J7715" s="1">
        <v>5.0E-4</v>
      </c>
    </row>
    <row r="7716">
      <c r="G7716" s="1">
        <v>4.515</v>
      </c>
      <c r="H7716" s="1" t="s">
        <v>10</v>
      </c>
      <c r="I7716" s="1">
        <v>0.423</v>
      </c>
      <c r="J7716" s="1">
        <v>5.0E-4</v>
      </c>
    </row>
    <row r="7717">
      <c r="G7717" s="1">
        <v>4.525</v>
      </c>
      <c r="H7717" s="1" t="s">
        <v>10</v>
      </c>
      <c r="I7717" s="1">
        <v>0.433</v>
      </c>
      <c r="J7717" s="1">
        <v>5.0E-4</v>
      </c>
    </row>
    <row r="7718">
      <c r="G7718" s="1">
        <v>4.515</v>
      </c>
      <c r="H7718" s="1" t="s">
        <v>10</v>
      </c>
      <c r="I7718" s="1">
        <v>0.426</v>
      </c>
      <c r="J7718" s="1">
        <v>5.0E-4</v>
      </c>
    </row>
    <row r="7719">
      <c r="G7719" s="1">
        <v>4.518</v>
      </c>
      <c r="H7719" s="1" t="s">
        <v>10</v>
      </c>
      <c r="I7719" s="1">
        <v>0.42</v>
      </c>
      <c r="J7719" s="1">
        <v>5.0E-4</v>
      </c>
    </row>
    <row r="7720">
      <c r="G7720" s="1">
        <v>4.52</v>
      </c>
      <c r="H7720" s="1" t="s">
        <v>10</v>
      </c>
      <c r="I7720" s="1">
        <v>0.426</v>
      </c>
      <c r="J7720" s="1">
        <v>5.0E-4</v>
      </c>
    </row>
    <row r="7721">
      <c r="G7721" s="1">
        <v>4.523</v>
      </c>
      <c r="H7721" s="1" t="s">
        <v>10</v>
      </c>
      <c r="I7721" s="1">
        <v>0.426</v>
      </c>
      <c r="J7721" s="1">
        <v>5.0E-4</v>
      </c>
    </row>
    <row r="7722">
      <c r="G7722" s="1">
        <v>4.52</v>
      </c>
      <c r="H7722" s="1" t="s">
        <v>10</v>
      </c>
      <c r="I7722" s="1">
        <v>0.426</v>
      </c>
      <c r="J7722" s="1">
        <v>5.0E-4</v>
      </c>
    </row>
    <row r="7723">
      <c r="G7723" s="1">
        <v>4.52</v>
      </c>
      <c r="H7723" s="1" t="s">
        <v>10</v>
      </c>
      <c r="I7723" s="1">
        <v>0.426</v>
      </c>
      <c r="J7723" s="1">
        <v>5.0E-4</v>
      </c>
    </row>
    <row r="7724">
      <c r="G7724" s="1">
        <v>4.523</v>
      </c>
      <c r="H7724" s="1" t="s">
        <v>10</v>
      </c>
      <c r="I7724" s="1">
        <v>0.423</v>
      </c>
      <c r="J7724" s="1">
        <v>5.0E-4</v>
      </c>
    </row>
    <row r="7725">
      <c r="G7725" s="1">
        <v>4.525</v>
      </c>
      <c r="H7725" s="1" t="s">
        <v>10</v>
      </c>
      <c r="I7725" s="1">
        <v>0.426</v>
      </c>
      <c r="J7725" s="1">
        <v>5.0E-4</v>
      </c>
    </row>
    <row r="7726">
      <c r="G7726" s="1">
        <v>4.518</v>
      </c>
      <c r="H7726" s="1" t="s">
        <v>10</v>
      </c>
      <c r="I7726" s="1">
        <v>0.426</v>
      </c>
      <c r="J7726" s="1">
        <v>5.0E-4</v>
      </c>
    </row>
    <row r="7727">
      <c r="G7727" s="1">
        <v>4.518</v>
      </c>
      <c r="H7727" s="1" t="s">
        <v>10</v>
      </c>
      <c r="I7727" s="1">
        <v>0.413</v>
      </c>
      <c r="J7727" s="1">
        <v>5.0E-4</v>
      </c>
    </row>
    <row r="7728">
      <c r="G7728" s="1">
        <v>4.528</v>
      </c>
      <c r="H7728" s="1" t="s">
        <v>10</v>
      </c>
      <c r="I7728" s="1">
        <v>0.431</v>
      </c>
      <c r="J7728" s="1">
        <v>5.0E-4</v>
      </c>
    </row>
    <row r="7729">
      <c r="G7729" s="1">
        <v>4.528</v>
      </c>
      <c r="H7729" s="1" t="s">
        <v>10</v>
      </c>
      <c r="I7729" s="1">
        <v>0.426</v>
      </c>
      <c r="J7729" s="1">
        <v>5.0E-4</v>
      </c>
    </row>
    <row r="7730">
      <c r="G7730" s="1">
        <v>4.53</v>
      </c>
      <c r="H7730" s="1" t="s">
        <v>10</v>
      </c>
      <c r="I7730" s="1">
        <v>0.426</v>
      </c>
      <c r="J7730" s="1">
        <v>5.0E-4</v>
      </c>
    </row>
    <row r="7731">
      <c r="G7731" s="1">
        <v>4.528</v>
      </c>
      <c r="H7731" s="1" t="s">
        <v>10</v>
      </c>
      <c r="I7731" s="1">
        <v>0.426</v>
      </c>
      <c r="J7731" s="1">
        <v>5.0E-4</v>
      </c>
    </row>
    <row r="7732">
      <c r="G7732" s="1">
        <v>4.53</v>
      </c>
      <c r="H7732" s="1" t="s">
        <v>10</v>
      </c>
      <c r="I7732" s="1">
        <v>0.423</v>
      </c>
      <c r="J7732" s="1">
        <v>5.0E-4</v>
      </c>
    </row>
    <row r="7733">
      <c r="G7733" s="1">
        <v>4.528</v>
      </c>
      <c r="H7733" s="1" t="s">
        <v>10</v>
      </c>
      <c r="I7733" s="1">
        <v>0.423</v>
      </c>
      <c r="J7733" s="1">
        <v>5.0E-4</v>
      </c>
    </row>
    <row r="7734">
      <c r="G7734" s="1">
        <v>4.528</v>
      </c>
      <c r="H7734" s="1" t="s">
        <v>10</v>
      </c>
      <c r="I7734" s="1">
        <v>0.423</v>
      </c>
      <c r="J7734" s="1">
        <v>5.0E-4</v>
      </c>
    </row>
    <row r="7735">
      <c r="G7735" s="1">
        <v>4.528</v>
      </c>
      <c r="H7735" s="1" t="s">
        <v>10</v>
      </c>
      <c r="I7735" s="1">
        <v>0.42</v>
      </c>
      <c r="J7735" s="1">
        <v>5.0E-4</v>
      </c>
    </row>
    <row r="7736">
      <c r="G7736" s="1">
        <v>4.536</v>
      </c>
      <c r="H7736" s="1" t="s">
        <v>10</v>
      </c>
      <c r="I7736" s="1">
        <v>0.423</v>
      </c>
      <c r="J7736" s="1">
        <v>5.0E-4</v>
      </c>
    </row>
    <row r="7737">
      <c r="G7737" s="1">
        <v>4.53</v>
      </c>
      <c r="H7737" s="1" t="s">
        <v>10</v>
      </c>
      <c r="I7737" s="1">
        <v>0.426</v>
      </c>
      <c r="J7737" s="1">
        <v>5.0E-4</v>
      </c>
    </row>
    <row r="7738">
      <c r="G7738" s="1">
        <v>4.538</v>
      </c>
      <c r="H7738" s="1" t="s">
        <v>10</v>
      </c>
      <c r="I7738" s="1">
        <v>0.423</v>
      </c>
      <c r="J7738" s="1">
        <v>5.0E-4</v>
      </c>
    </row>
    <row r="7739">
      <c r="G7739" s="1">
        <v>4.536</v>
      </c>
      <c r="H7739" s="1" t="s">
        <v>10</v>
      </c>
      <c r="I7739" s="1">
        <v>0.428</v>
      </c>
      <c r="J7739" s="1">
        <v>5.0E-4</v>
      </c>
    </row>
    <row r="7740">
      <c r="G7740" s="1">
        <v>4.536</v>
      </c>
      <c r="H7740" s="1" t="s">
        <v>10</v>
      </c>
      <c r="I7740" s="1">
        <v>0.423</v>
      </c>
      <c r="J7740" s="1">
        <v>5.0E-4</v>
      </c>
    </row>
    <row r="7741">
      <c r="G7741" s="1">
        <v>4.536</v>
      </c>
      <c r="H7741" s="1" t="s">
        <v>10</v>
      </c>
      <c r="I7741" s="1">
        <v>0.423</v>
      </c>
      <c r="J7741" s="1">
        <v>5.0E-4</v>
      </c>
    </row>
    <row r="7742">
      <c r="G7742" s="1">
        <v>4.536</v>
      </c>
      <c r="H7742" s="1" t="s">
        <v>10</v>
      </c>
      <c r="I7742" s="1">
        <v>0.426</v>
      </c>
      <c r="J7742" s="1">
        <v>5.0E-4</v>
      </c>
    </row>
    <row r="7743">
      <c r="G7743" s="1">
        <v>4.543</v>
      </c>
      <c r="H7743" s="1" t="s">
        <v>10</v>
      </c>
      <c r="I7743" s="1">
        <v>0.423</v>
      </c>
      <c r="J7743" s="1">
        <v>5.0E-4</v>
      </c>
    </row>
    <row r="7744">
      <c r="G7744" s="1">
        <v>4.538</v>
      </c>
      <c r="H7744" s="1" t="s">
        <v>10</v>
      </c>
      <c r="I7744" s="1">
        <v>0.428</v>
      </c>
      <c r="J7744" s="1">
        <v>5.0E-4</v>
      </c>
    </row>
    <row r="7745">
      <c r="G7745" s="1">
        <v>4.538</v>
      </c>
      <c r="H7745" s="1" t="s">
        <v>10</v>
      </c>
      <c r="I7745" s="1">
        <v>0.426</v>
      </c>
      <c r="J7745" s="1">
        <v>5.0E-4</v>
      </c>
    </row>
    <row r="7746">
      <c r="G7746" s="1">
        <v>4.543</v>
      </c>
      <c r="H7746" s="1" t="s">
        <v>10</v>
      </c>
      <c r="I7746" s="1">
        <v>0.428</v>
      </c>
      <c r="J7746" s="1">
        <v>5.0E-4</v>
      </c>
    </row>
    <row r="7747">
      <c r="G7747" s="1">
        <v>4.541</v>
      </c>
      <c r="H7747" s="1" t="s">
        <v>10</v>
      </c>
      <c r="I7747" s="1">
        <v>0.423</v>
      </c>
      <c r="J7747" s="1">
        <v>5.0E-4</v>
      </c>
    </row>
    <row r="7748">
      <c r="G7748" s="1">
        <v>4.543</v>
      </c>
      <c r="H7748" s="1" t="s">
        <v>10</v>
      </c>
      <c r="I7748" s="1">
        <v>0.423</v>
      </c>
      <c r="J7748" s="1">
        <v>5.0E-4</v>
      </c>
    </row>
    <row r="7749">
      <c r="G7749" s="1">
        <v>4.543</v>
      </c>
      <c r="H7749" s="1" t="s">
        <v>10</v>
      </c>
      <c r="I7749" s="1">
        <v>0.423</v>
      </c>
      <c r="J7749" s="1">
        <v>5.0E-4</v>
      </c>
    </row>
    <row r="7750">
      <c r="G7750" s="1">
        <v>4.543</v>
      </c>
      <c r="H7750" s="1" t="s">
        <v>10</v>
      </c>
      <c r="I7750" s="1">
        <v>0.426</v>
      </c>
      <c r="J7750" s="1">
        <v>5.0E-4</v>
      </c>
    </row>
    <row r="7751">
      <c r="G7751" s="1">
        <v>4.543</v>
      </c>
      <c r="H7751" s="1" t="s">
        <v>10</v>
      </c>
      <c r="I7751" s="1">
        <v>0.423</v>
      </c>
      <c r="J7751" s="1">
        <v>5.0E-4</v>
      </c>
    </row>
    <row r="7752">
      <c r="G7752" s="1">
        <v>4.546</v>
      </c>
      <c r="H7752" s="1" t="s">
        <v>10</v>
      </c>
      <c r="I7752" s="1">
        <v>0.428</v>
      </c>
      <c r="J7752" s="1">
        <v>5.0E-4</v>
      </c>
    </row>
    <row r="7753">
      <c r="G7753" s="1">
        <v>4.548</v>
      </c>
      <c r="H7753" s="1" t="s">
        <v>10</v>
      </c>
      <c r="I7753" s="1">
        <v>0.428</v>
      </c>
      <c r="J7753" s="1">
        <v>5.0E-4</v>
      </c>
    </row>
    <row r="7754">
      <c r="G7754" s="1">
        <v>4.554</v>
      </c>
      <c r="H7754" s="1" t="s">
        <v>10</v>
      </c>
      <c r="I7754" s="1">
        <v>0.428</v>
      </c>
      <c r="J7754" s="1">
        <v>5.0E-4</v>
      </c>
    </row>
    <row r="7755">
      <c r="G7755" s="1">
        <v>4.548</v>
      </c>
      <c r="H7755" s="1" t="s">
        <v>10</v>
      </c>
      <c r="I7755" s="1">
        <v>0.428</v>
      </c>
      <c r="J7755" s="1">
        <v>5.0E-4</v>
      </c>
    </row>
    <row r="7756">
      <c r="G7756" s="1">
        <v>4.551</v>
      </c>
      <c r="H7756" s="1" t="s">
        <v>10</v>
      </c>
      <c r="I7756" s="1">
        <v>0.426</v>
      </c>
      <c r="J7756" s="1">
        <v>5.0E-4</v>
      </c>
    </row>
    <row r="7757">
      <c r="G7757" s="1">
        <v>4.556</v>
      </c>
      <c r="H7757" s="1" t="s">
        <v>10</v>
      </c>
      <c r="I7757" s="1">
        <v>0.428</v>
      </c>
      <c r="J7757" s="1">
        <v>5.0E-4</v>
      </c>
    </row>
    <row r="7758">
      <c r="G7758" s="1">
        <v>4.548</v>
      </c>
      <c r="H7758" s="1" t="s">
        <v>10</v>
      </c>
      <c r="I7758" s="1">
        <v>0.428</v>
      </c>
      <c r="J7758" s="1">
        <v>5.0E-4</v>
      </c>
    </row>
    <row r="7759">
      <c r="G7759" s="1">
        <v>4.554</v>
      </c>
      <c r="H7759" s="1" t="s">
        <v>10</v>
      </c>
      <c r="I7759" s="1">
        <v>0.428</v>
      </c>
      <c r="J7759" s="1">
        <v>5.0E-4</v>
      </c>
    </row>
    <row r="7760">
      <c r="G7760" s="1">
        <v>4.554</v>
      </c>
      <c r="H7760" s="1" t="s">
        <v>10</v>
      </c>
      <c r="I7760" s="1">
        <v>0.42</v>
      </c>
      <c r="J7760" s="1">
        <v>5.0E-4</v>
      </c>
    </row>
    <row r="7761">
      <c r="G7761" s="1">
        <v>4.554</v>
      </c>
      <c r="H7761" s="1" t="s">
        <v>10</v>
      </c>
      <c r="I7761" s="1">
        <v>0.426</v>
      </c>
      <c r="J7761" s="1">
        <v>5.0E-4</v>
      </c>
    </row>
    <row r="7762">
      <c r="G7762" s="1">
        <v>4.551</v>
      </c>
      <c r="H7762" s="1" t="s">
        <v>10</v>
      </c>
      <c r="I7762" s="1">
        <v>0.431</v>
      </c>
      <c r="J7762" s="1">
        <v>5.0E-4</v>
      </c>
    </row>
    <row r="7763">
      <c r="G7763" s="1">
        <v>4.559</v>
      </c>
      <c r="H7763" s="1" t="s">
        <v>10</v>
      </c>
      <c r="I7763" s="1">
        <v>0.426</v>
      </c>
      <c r="J7763" s="1">
        <v>5.0E-4</v>
      </c>
    </row>
    <row r="7764">
      <c r="G7764" s="1">
        <v>4.559</v>
      </c>
      <c r="H7764" s="1" t="s">
        <v>10</v>
      </c>
      <c r="I7764" s="1">
        <v>0.426</v>
      </c>
      <c r="J7764" s="1">
        <v>5.0E-4</v>
      </c>
    </row>
    <row r="7765">
      <c r="G7765" s="1">
        <v>4.559</v>
      </c>
      <c r="H7765" s="1" t="s">
        <v>10</v>
      </c>
      <c r="I7765" s="1">
        <v>0.428</v>
      </c>
      <c r="J7765" s="1">
        <v>5.0E-4</v>
      </c>
    </row>
    <row r="7766">
      <c r="G7766" s="1">
        <v>4.559</v>
      </c>
      <c r="H7766" s="1" t="s">
        <v>10</v>
      </c>
      <c r="I7766" s="1">
        <v>0.426</v>
      </c>
      <c r="J7766" s="1">
        <v>5.0E-4</v>
      </c>
    </row>
    <row r="7767">
      <c r="G7767" s="1">
        <v>4.561</v>
      </c>
      <c r="H7767" s="1" t="s">
        <v>10</v>
      </c>
      <c r="I7767" s="1">
        <v>0.423</v>
      </c>
      <c r="J7767" s="1">
        <v>5.0E-4</v>
      </c>
    </row>
    <row r="7768">
      <c r="G7768" s="1">
        <v>4.559</v>
      </c>
      <c r="H7768" s="1" t="s">
        <v>10</v>
      </c>
      <c r="I7768" s="1">
        <v>0.426</v>
      </c>
      <c r="J7768" s="1">
        <v>5.0E-4</v>
      </c>
    </row>
    <row r="7769">
      <c r="G7769" s="1">
        <v>4.561</v>
      </c>
      <c r="H7769" s="1" t="s">
        <v>10</v>
      </c>
      <c r="I7769" s="1">
        <v>0.426</v>
      </c>
      <c r="J7769" s="1">
        <v>5.0E-4</v>
      </c>
    </row>
    <row r="7770">
      <c r="G7770" s="1">
        <v>4.564</v>
      </c>
      <c r="H7770" s="1" t="s">
        <v>10</v>
      </c>
      <c r="I7770" s="1">
        <v>0.428</v>
      </c>
      <c r="J7770" s="1">
        <v>5.0E-4</v>
      </c>
    </row>
    <row r="7771">
      <c r="G7771" s="1">
        <v>4.564</v>
      </c>
      <c r="H7771" s="1" t="s">
        <v>10</v>
      </c>
      <c r="I7771" s="1">
        <v>0.426</v>
      </c>
      <c r="J7771" s="1">
        <v>5.0E-4</v>
      </c>
    </row>
    <row r="7772">
      <c r="G7772" s="1">
        <v>4.564</v>
      </c>
      <c r="H7772" s="1" t="s">
        <v>10</v>
      </c>
      <c r="I7772" s="1">
        <v>0.423</v>
      </c>
      <c r="J7772" s="1">
        <v>5.0E-4</v>
      </c>
    </row>
    <row r="7773">
      <c r="G7773" s="1">
        <v>4.569</v>
      </c>
      <c r="H7773" s="1" t="s">
        <v>10</v>
      </c>
      <c r="I7773" s="1">
        <v>0.428</v>
      </c>
      <c r="J7773" s="1">
        <v>5.0E-4</v>
      </c>
    </row>
    <row r="7774">
      <c r="G7774" s="1">
        <v>4.569</v>
      </c>
      <c r="H7774" s="1" t="s">
        <v>10</v>
      </c>
      <c r="I7774" s="1">
        <v>0.426</v>
      </c>
      <c r="J7774" s="1">
        <v>5.0E-4</v>
      </c>
    </row>
    <row r="7775">
      <c r="G7775" s="1">
        <v>4.571</v>
      </c>
      <c r="H7775" s="1" t="s">
        <v>10</v>
      </c>
      <c r="I7775" s="1">
        <v>0.426</v>
      </c>
      <c r="J7775" s="1">
        <v>5.0E-4</v>
      </c>
    </row>
    <row r="7776">
      <c r="G7776" s="1">
        <v>4.571</v>
      </c>
      <c r="H7776" s="1" t="s">
        <v>10</v>
      </c>
      <c r="I7776" s="1">
        <v>0.426</v>
      </c>
      <c r="J7776" s="1">
        <v>5.0E-4</v>
      </c>
    </row>
    <row r="7777">
      <c r="G7777" s="1">
        <v>4.569</v>
      </c>
      <c r="H7777" s="1" t="s">
        <v>10</v>
      </c>
      <c r="I7777" s="1">
        <v>0.426</v>
      </c>
      <c r="J7777" s="1">
        <v>5.0E-4</v>
      </c>
    </row>
    <row r="7778">
      <c r="G7778" s="1">
        <v>4.571</v>
      </c>
      <c r="H7778" s="1" t="s">
        <v>10</v>
      </c>
      <c r="I7778" s="1">
        <v>0.426</v>
      </c>
      <c r="J7778" s="1">
        <v>5.0E-4</v>
      </c>
    </row>
    <row r="7779">
      <c r="G7779" s="1">
        <v>4.574</v>
      </c>
      <c r="H7779" s="1" t="s">
        <v>10</v>
      </c>
      <c r="I7779" s="1">
        <v>0.428</v>
      </c>
      <c r="J7779" s="1">
        <v>5.0E-4</v>
      </c>
    </row>
    <row r="7780">
      <c r="G7780" s="1">
        <v>4.571</v>
      </c>
      <c r="H7780" s="1" t="s">
        <v>10</v>
      </c>
      <c r="I7780" s="1">
        <v>0.428</v>
      </c>
      <c r="J7780" s="1">
        <v>5.0E-4</v>
      </c>
    </row>
    <row r="7781">
      <c r="G7781" s="1">
        <v>4.574</v>
      </c>
      <c r="H7781" s="1" t="s">
        <v>10</v>
      </c>
      <c r="I7781" s="1">
        <v>0.428</v>
      </c>
      <c r="J7781" s="1">
        <v>5.0E-4</v>
      </c>
    </row>
    <row r="7782">
      <c r="G7782" s="1">
        <v>4.579</v>
      </c>
      <c r="H7782" s="1" t="s">
        <v>10</v>
      </c>
      <c r="I7782" s="1">
        <v>0.431</v>
      </c>
      <c r="J7782" s="1">
        <v>5.0E-4</v>
      </c>
    </row>
    <row r="7783">
      <c r="G7783" s="1">
        <v>4.577</v>
      </c>
      <c r="H7783" s="1" t="s">
        <v>10</v>
      </c>
      <c r="I7783" s="1">
        <v>0.426</v>
      </c>
      <c r="J7783" s="1">
        <v>5.0E-4</v>
      </c>
    </row>
    <row r="7784">
      <c r="G7784" s="1">
        <v>4.577</v>
      </c>
      <c r="H7784" s="1" t="s">
        <v>10</v>
      </c>
      <c r="I7784" s="1">
        <v>0.423</v>
      </c>
      <c r="J7784" s="1">
        <v>5.0E-4</v>
      </c>
    </row>
    <row r="7785">
      <c r="G7785" s="1">
        <v>4.579</v>
      </c>
      <c r="H7785" s="1" t="s">
        <v>10</v>
      </c>
      <c r="I7785" s="1">
        <v>0.431</v>
      </c>
      <c r="J7785" s="1">
        <v>5.0E-4</v>
      </c>
    </row>
    <row r="7786">
      <c r="G7786" s="1">
        <v>4.579</v>
      </c>
      <c r="H7786" s="1" t="s">
        <v>10</v>
      </c>
      <c r="I7786" s="1">
        <v>0.426</v>
      </c>
      <c r="J7786" s="1">
        <v>5.0E-4</v>
      </c>
    </row>
    <row r="7787">
      <c r="G7787" s="1">
        <v>4.577</v>
      </c>
      <c r="H7787" s="1" t="s">
        <v>10</v>
      </c>
      <c r="I7787" s="1">
        <v>0.428</v>
      </c>
      <c r="J7787" s="1">
        <v>5.0E-4</v>
      </c>
    </row>
    <row r="7788">
      <c r="G7788" s="1">
        <v>4.577</v>
      </c>
      <c r="H7788" s="1" t="s">
        <v>10</v>
      </c>
      <c r="I7788" s="1">
        <v>0.428</v>
      </c>
      <c r="J7788" s="1">
        <v>5.0E-4</v>
      </c>
    </row>
    <row r="7789">
      <c r="G7789" s="1">
        <v>4.584</v>
      </c>
      <c r="H7789" s="1" t="s">
        <v>10</v>
      </c>
      <c r="I7789" s="1">
        <v>0.431</v>
      </c>
      <c r="J7789" s="1">
        <v>5.0E-4</v>
      </c>
    </row>
    <row r="7790">
      <c r="G7790" s="1">
        <v>4.582</v>
      </c>
      <c r="H7790" s="1" t="s">
        <v>10</v>
      </c>
      <c r="I7790" s="1">
        <v>0.431</v>
      </c>
      <c r="J7790" s="1">
        <v>5.0E-4</v>
      </c>
    </row>
    <row r="7791">
      <c r="G7791" s="1">
        <v>4.582</v>
      </c>
      <c r="H7791" s="1" t="s">
        <v>10</v>
      </c>
      <c r="I7791" s="1">
        <v>0.428</v>
      </c>
      <c r="J7791" s="1">
        <v>5.0E-4</v>
      </c>
    </row>
    <row r="7792">
      <c r="G7792" s="1">
        <v>4.582</v>
      </c>
      <c r="H7792" s="1" t="s">
        <v>10</v>
      </c>
      <c r="I7792" s="1">
        <v>0.433</v>
      </c>
      <c r="J7792" s="1">
        <v>5.0E-4</v>
      </c>
    </row>
    <row r="7793">
      <c r="G7793" s="1">
        <v>4.587</v>
      </c>
      <c r="H7793" s="1" t="s">
        <v>10</v>
      </c>
      <c r="I7793" s="1">
        <v>0.431</v>
      </c>
      <c r="J7793" s="1">
        <v>5.0E-4</v>
      </c>
    </row>
    <row r="7794">
      <c r="G7794" s="1">
        <v>4.582</v>
      </c>
      <c r="H7794" s="1" t="s">
        <v>10</v>
      </c>
      <c r="I7794" s="1">
        <v>0.431</v>
      </c>
      <c r="J7794" s="1">
        <v>5.0E-4</v>
      </c>
    </row>
    <row r="7795">
      <c r="G7795" s="1">
        <v>4.587</v>
      </c>
      <c r="H7795" s="1" t="s">
        <v>10</v>
      </c>
      <c r="I7795" s="1">
        <v>0.426</v>
      </c>
      <c r="J7795" s="1">
        <v>5.0E-4</v>
      </c>
    </row>
    <row r="7796">
      <c r="G7796" s="1">
        <v>4.587</v>
      </c>
      <c r="H7796" s="1" t="s">
        <v>10</v>
      </c>
      <c r="I7796" s="1">
        <v>0.428</v>
      </c>
      <c r="J7796" s="1">
        <v>5.0E-4</v>
      </c>
    </row>
    <row r="7797">
      <c r="G7797" s="1">
        <v>4.587</v>
      </c>
      <c r="H7797" s="1" t="s">
        <v>10</v>
      </c>
      <c r="I7797" s="1">
        <v>0.423</v>
      </c>
      <c r="J7797" s="1">
        <v>5.0E-4</v>
      </c>
    </row>
    <row r="7798">
      <c r="G7798" s="1">
        <v>4.589</v>
      </c>
      <c r="H7798" s="1" t="s">
        <v>10</v>
      </c>
      <c r="I7798" s="1">
        <v>0.428</v>
      </c>
      <c r="J7798" s="1">
        <v>5.0E-4</v>
      </c>
    </row>
    <row r="7799">
      <c r="G7799" s="1">
        <v>4.589</v>
      </c>
      <c r="H7799" s="1" t="s">
        <v>10</v>
      </c>
      <c r="I7799" s="1">
        <v>0.428</v>
      </c>
      <c r="J7799" s="1">
        <v>5.0E-4</v>
      </c>
    </row>
    <row r="7800">
      <c r="G7800" s="1">
        <v>4.589</v>
      </c>
      <c r="H7800" s="1" t="s">
        <v>10</v>
      </c>
      <c r="I7800" s="1">
        <v>0.431</v>
      </c>
      <c r="J7800" s="1">
        <v>5.0E-4</v>
      </c>
    </row>
    <row r="7801">
      <c r="G7801" s="1">
        <v>4.589</v>
      </c>
      <c r="H7801" s="1" t="s">
        <v>10</v>
      </c>
      <c r="I7801" s="1">
        <v>0.428</v>
      </c>
      <c r="J7801" s="1">
        <v>5.0E-4</v>
      </c>
    </row>
    <row r="7802">
      <c r="G7802" s="1">
        <v>4.592</v>
      </c>
      <c r="H7802" s="1" t="s">
        <v>10</v>
      </c>
      <c r="I7802" s="1">
        <v>0.428</v>
      </c>
      <c r="J7802" s="1">
        <v>5.0E-4</v>
      </c>
    </row>
    <row r="7803">
      <c r="G7803" s="1">
        <v>4.594</v>
      </c>
      <c r="H7803" s="1" t="s">
        <v>10</v>
      </c>
      <c r="I7803" s="1">
        <v>0.426</v>
      </c>
      <c r="J7803" s="1">
        <v>5.0E-4</v>
      </c>
    </row>
    <row r="7804">
      <c r="G7804" s="1">
        <v>4.592</v>
      </c>
      <c r="H7804" s="1" t="s">
        <v>10</v>
      </c>
      <c r="I7804" s="1">
        <v>0.431</v>
      </c>
      <c r="J7804" s="1">
        <v>5.0E-4</v>
      </c>
    </row>
    <row r="7805">
      <c r="G7805" s="1">
        <v>4.594</v>
      </c>
      <c r="H7805" s="1" t="s">
        <v>10</v>
      </c>
      <c r="I7805" s="1">
        <v>0.428</v>
      </c>
      <c r="J7805" s="1">
        <v>5.0E-4</v>
      </c>
    </row>
    <row r="7806">
      <c r="G7806" s="1">
        <v>4.592</v>
      </c>
      <c r="H7806" s="1" t="s">
        <v>10</v>
      </c>
      <c r="I7806" s="1">
        <v>0.428</v>
      </c>
      <c r="J7806" s="1">
        <v>5.0E-4</v>
      </c>
    </row>
    <row r="7807">
      <c r="G7807" s="1">
        <v>4.594</v>
      </c>
      <c r="H7807" s="1" t="s">
        <v>10</v>
      </c>
      <c r="I7807" s="1">
        <v>0.428</v>
      </c>
      <c r="J7807" s="1">
        <v>5.0E-4</v>
      </c>
    </row>
    <row r="7808">
      <c r="G7808" s="1">
        <v>4.597</v>
      </c>
      <c r="H7808" s="1" t="s">
        <v>10</v>
      </c>
      <c r="I7808" s="1">
        <v>0.428</v>
      </c>
      <c r="J7808" s="1">
        <v>5.0E-4</v>
      </c>
    </row>
    <row r="7809">
      <c r="G7809" s="1">
        <v>4.602</v>
      </c>
      <c r="H7809" s="1" t="s">
        <v>10</v>
      </c>
      <c r="I7809" s="1">
        <v>0.426</v>
      </c>
      <c r="J7809" s="1">
        <v>5.0E-4</v>
      </c>
    </row>
    <row r="7810">
      <c r="G7810" s="1">
        <v>4.599</v>
      </c>
      <c r="H7810" s="1" t="s">
        <v>10</v>
      </c>
      <c r="I7810" s="1">
        <v>0.431</v>
      </c>
      <c r="J7810" s="1">
        <v>5.0E-4</v>
      </c>
    </row>
    <row r="7811">
      <c r="G7811" s="1">
        <v>4.602</v>
      </c>
      <c r="H7811" s="1" t="s">
        <v>10</v>
      </c>
      <c r="I7811" s="1">
        <v>0.428</v>
      </c>
      <c r="J7811" s="1">
        <v>5.0E-4</v>
      </c>
    </row>
    <row r="7812">
      <c r="G7812" s="1">
        <v>4.599</v>
      </c>
      <c r="H7812" s="1" t="s">
        <v>10</v>
      </c>
      <c r="I7812" s="1">
        <v>0.431</v>
      </c>
      <c r="J7812" s="1">
        <v>5.0E-4</v>
      </c>
    </row>
    <row r="7813">
      <c r="G7813" s="1">
        <v>4.599</v>
      </c>
      <c r="H7813" s="1" t="s">
        <v>10</v>
      </c>
      <c r="I7813" s="1">
        <v>0.423</v>
      </c>
      <c r="J7813" s="1">
        <v>5.0E-4</v>
      </c>
    </row>
    <row r="7814">
      <c r="G7814" s="1">
        <v>4.602</v>
      </c>
      <c r="H7814" s="1" t="s">
        <v>10</v>
      </c>
      <c r="I7814" s="1">
        <v>0.423</v>
      </c>
      <c r="J7814" s="1">
        <v>5.0E-4</v>
      </c>
    </row>
    <row r="7815">
      <c r="G7815" s="1">
        <v>4.599</v>
      </c>
      <c r="H7815" s="1" t="s">
        <v>10</v>
      </c>
      <c r="I7815" s="1">
        <v>0.431</v>
      </c>
      <c r="J7815" s="1">
        <v>5.0E-4</v>
      </c>
    </row>
    <row r="7816">
      <c r="G7816" s="1">
        <v>4.599</v>
      </c>
      <c r="H7816" s="1" t="s">
        <v>10</v>
      </c>
      <c r="I7816" s="1">
        <v>0.428</v>
      </c>
      <c r="J7816" s="1">
        <v>5.0E-4</v>
      </c>
    </row>
    <row r="7817">
      <c r="G7817" s="1">
        <v>4.605</v>
      </c>
      <c r="H7817" s="1" t="s">
        <v>10</v>
      </c>
      <c r="I7817" s="1">
        <v>0.428</v>
      </c>
      <c r="J7817" s="1">
        <v>5.0E-4</v>
      </c>
    </row>
    <row r="7818">
      <c r="G7818" s="1">
        <v>4.605</v>
      </c>
      <c r="H7818" s="1" t="s">
        <v>10</v>
      </c>
      <c r="I7818" s="1">
        <v>0.428</v>
      </c>
      <c r="J7818" s="1">
        <v>5.0E-4</v>
      </c>
    </row>
    <row r="7819">
      <c r="G7819" s="1">
        <v>4.602</v>
      </c>
      <c r="H7819" s="1" t="s">
        <v>10</v>
      </c>
      <c r="I7819" s="1">
        <v>0.431</v>
      </c>
      <c r="J7819" s="1">
        <v>5.0E-4</v>
      </c>
    </row>
    <row r="7820">
      <c r="G7820" s="1">
        <v>4.602</v>
      </c>
      <c r="H7820" s="1" t="s">
        <v>10</v>
      </c>
      <c r="I7820" s="1">
        <v>0.428</v>
      </c>
      <c r="J7820" s="1">
        <v>5.0E-4</v>
      </c>
    </row>
    <row r="7821">
      <c r="G7821" s="1">
        <v>4.605</v>
      </c>
      <c r="H7821" s="1" t="s">
        <v>10</v>
      </c>
      <c r="I7821" s="1">
        <v>0.418</v>
      </c>
      <c r="J7821" s="1">
        <v>5.0E-4</v>
      </c>
    </row>
    <row r="7822">
      <c r="G7822" s="1">
        <v>4.607</v>
      </c>
      <c r="H7822" s="1" t="s">
        <v>10</v>
      </c>
      <c r="I7822" s="1">
        <v>0.428</v>
      </c>
      <c r="J7822" s="1">
        <v>5.0E-4</v>
      </c>
    </row>
    <row r="7823">
      <c r="G7823" s="1">
        <v>4.605</v>
      </c>
      <c r="H7823" s="1" t="s">
        <v>10</v>
      </c>
      <c r="I7823" s="1">
        <v>0.428</v>
      </c>
      <c r="J7823" s="1">
        <v>5.0E-4</v>
      </c>
    </row>
    <row r="7824">
      <c r="G7824" s="1">
        <v>4.605</v>
      </c>
      <c r="H7824" s="1" t="s">
        <v>10</v>
      </c>
      <c r="I7824" s="1">
        <v>0.431</v>
      </c>
      <c r="J7824" s="1">
        <v>5.0E-4</v>
      </c>
    </row>
    <row r="7825">
      <c r="G7825" s="1">
        <v>4.61</v>
      </c>
      <c r="H7825" s="1" t="s">
        <v>10</v>
      </c>
      <c r="I7825" s="1">
        <v>0.431</v>
      </c>
      <c r="J7825" s="1">
        <v>5.0E-4</v>
      </c>
    </row>
    <row r="7826">
      <c r="G7826" s="1">
        <v>4.612</v>
      </c>
      <c r="H7826" s="1" t="s">
        <v>10</v>
      </c>
      <c r="I7826" s="1">
        <v>0.431</v>
      </c>
      <c r="J7826" s="1">
        <v>5.0E-4</v>
      </c>
    </row>
    <row r="7827">
      <c r="G7827" s="1">
        <v>4.61</v>
      </c>
      <c r="H7827" s="1" t="s">
        <v>10</v>
      </c>
      <c r="I7827" s="1">
        <v>0.433</v>
      </c>
      <c r="J7827" s="1">
        <v>5.0E-4</v>
      </c>
    </row>
    <row r="7828">
      <c r="G7828" s="1">
        <v>4.61</v>
      </c>
      <c r="H7828" s="1" t="s">
        <v>10</v>
      </c>
      <c r="I7828" s="1">
        <v>0.428</v>
      </c>
      <c r="J7828" s="1">
        <v>5.0E-4</v>
      </c>
    </row>
    <row r="7829">
      <c r="G7829" s="1">
        <v>4.612</v>
      </c>
      <c r="H7829" s="1" t="s">
        <v>10</v>
      </c>
      <c r="I7829" s="1">
        <v>0.436</v>
      </c>
      <c r="J7829" s="1">
        <v>5.0E-4</v>
      </c>
    </row>
    <row r="7830">
      <c r="G7830" s="1">
        <v>4.612</v>
      </c>
      <c r="H7830" s="1" t="s">
        <v>10</v>
      </c>
      <c r="I7830" s="1">
        <v>0.428</v>
      </c>
      <c r="J7830" s="1">
        <v>5.0E-4</v>
      </c>
    </row>
    <row r="7831">
      <c r="G7831" s="1">
        <v>4.615</v>
      </c>
      <c r="H7831" s="1" t="s">
        <v>10</v>
      </c>
      <c r="I7831" s="1">
        <v>0.428</v>
      </c>
      <c r="J7831" s="1">
        <v>5.0E-4</v>
      </c>
    </row>
    <row r="7832">
      <c r="G7832" s="1">
        <v>4.615</v>
      </c>
      <c r="H7832" s="1" t="s">
        <v>10</v>
      </c>
      <c r="I7832" s="1">
        <v>0.431</v>
      </c>
      <c r="J7832" s="1">
        <v>5.0E-4</v>
      </c>
    </row>
    <row r="7833">
      <c r="G7833" s="1">
        <v>4.615</v>
      </c>
      <c r="H7833" s="1" t="s">
        <v>10</v>
      </c>
      <c r="I7833" s="1">
        <v>0.433</v>
      </c>
      <c r="J7833" s="1">
        <v>5.0E-4</v>
      </c>
    </row>
    <row r="7834">
      <c r="G7834" s="1">
        <v>4.615</v>
      </c>
      <c r="H7834" s="1" t="s">
        <v>10</v>
      </c>
      <c r="I7834" s="1">
        <v>0.428</v>
      </c>
      <c r="J7834" s="1">
        <v>5.0E-4</v>
      </c>
    </row>
    <row r="7835">
      <c r="G7835" s="1">
        <v>4.615</v>
      </c>
      <c r="H7835" s="1" t="s">
        <v>10</v>
      </c>
      <c r="I7835" s="1">
        <v>0.431</v>
      </c>
      <c r="J7835" s="1">
        <v>5.0E-4</v>
      </c>
    </row>
    <row r="7836">
      <c r="G7836" s="1">
        <v>4.62</v>
      </c>
      <c r="H7836" s="1" t="s">
        <v>10</v>
      </c>
      <c r="I7836" s="1">
        <v>0.433</v>
      </c>
      <c r="J7836" s="1">
        <v>5.0E-4</v>
      </c>
    </row>
    <row r="7837">
      <c r="G7837" s="1">
        <v>4.62</v>
      </c>
      <c r="H7837" s="1" t="s">
        <v>10</v>
      </c>
      <c r="I7837" s="1">
        <v>0.428</v>
      </c>
      <c r="J7837" s="1">
        <v>5.0E-4</v>
      </c>
    </row>
    <row r="7838">
      <c r="G7838" s="1">
        <v>4.62</v>
      </c>
      <c r="H7838" s="1" t="s">
        <v>10</v>
      </c>
      <c r="I7838" s="1">
        <v>0.428</v>
      </c>
      <c r="J7838" s="1">
        <v>5.0E-4</v>
      </c>
    </row>
    <row r="7839">
      <c r="G7839" s="1">
        <v>4.622</v>
      </c>
      <c r="H7839" s="1" t="s">
        <v>10</v>
      </c>
      <c r="I7839" s="1">
        <v>0.431</v>
      </c>
      <c r="J7839" s="1">
        <v>5.0E-4</v>
      </c>
    </row>
    <row r="7840">
      <c r="G7840" s="1">
        <v>4.622</v>
      </c>
      <c r="H7840" s="1" t="s">
        <v>10</v>
      </c>
      <c r="I7840" s="1">
        <v>0.433</v>
      </c>
      <c r="J7840" s="1">
        <v>5.0E-4</v>
      </c>
    </row>
    <row r="7841">
      <c r="G7841" s="1">
        <v>4.62</v>
      </c>
      <c r="H7841" s="1" t="s">
        <v>10</v>
      </c>
      <c r="I7841" s="1">
        <v>0.431</v>
      </c>
      <c r="J7841" s="1">
        <v>5.0E-4</v>
      </c>
    </row>
    <row r="7842">
      <c r="G7842" s="1">
        <v>4.622</v>
      </c>
      <c r="H7842" s="1" t="s">
        <v>10</v>
      </c>
      <c r="I7842" s="1">
        <v>0.431</v>
      </c>
      <c r="J7842" s="1">
        <v>5.0E-4</v>
      </c>
    </row>
    <row r="7843">
      <c r="G7843" s="1">
        <v>4.628</v>
      </c>
      <c r="H7843" s="1" t="s">
        <v>10</v>
      </c>
      <c r="I7843" s="1">
        <v>0.428</v>
      </c>
      <c r="J7843" s="1">
        <v>5.0E-4</v>
      </c>
    </row>
    <row r="7844">
      <c r="G7844" s="1">
        <v>4.625</v>
      </c>
      <c r="H7844" s="1" t="s">
        <v>10</v>
      </c>
      <c r="I7844" s="1">
        <v>0.446</v>
      </c>
      <c r="J7844" s="1">
        <v>5.0E-4</v>
      </c>
    </row>
    <row r="7845">
      <c r="G7845" s="1">
        <v>4.63</v>
      </c>
      <c r="H7845" s="1" t="s">
        <v>10</v>
      </c>
      <c r="I7845" s="1">
        <v>0.433</v>
      </c>
      <c r="J7845" s="1">
        <v>5.0E-4</v>
      </c>
    </row>
    <row r="7846">
      <c r="G7846" s="1">
        <v>4.628</v>
      </c>
      <c r="H7846" s="1" t="s">
        <v>10</v>
      </c>
      <c r="I7846" s="1">
        <v>0.428</v>
      </c>
      <c r="J7846" s="1">
        <v>5.0E-4</v>
      </c>
    </row>
    <row r="7847">
      <c r="G7847" s="1">
        <v>4.628</v>
      </c>
      <c r="H7847" s="1" t="s">
        <v>10</v>
      </c>
      <c r="I7847" s="1">
        <v>0.428</v>
      </c>
      <c r="J7847" s="1">
        <v>5.0E-4</v>
      </c>
    </row>
    <row r="7848">
      <c r="G7848" s="1">
        <v>4.628</v>
      </c>
      <c r="H7848" s="1" t="s">
        <v>10</v>
      </c>
      <c r="I7848" s="1">
        <v>0.431</v>
      </c>
      <c r="J7848" s="1">
        <v>5.0E-4</v>
      </c>
    </row>
    <row r="7849">
      <c r="G7849" s="1">
        <v>4.63</v>
      </c>
      <c r="H7849" s="1" t="s">
        <v>10</v>
      </c>
      <c r="I7849" s="1">
        <v>0.426</v>
      </c>
      <c r="J7849" s="1">
        <v>5.0E-4</v>
      </c>
    </row>
    <row r="7850">
      <c r="G7850" s="1">
        <v>4.63</v>
      </c>
      <c r="H7850" s="1" t="s">
        <v>10</v>
      </c>
      <c r="I7850" s="1">
        <v>0.428</v>
      </c>
      <c r="J7850" s="1">
        <v>5.0E-4</v>
      </c>
    </row>
    <row r="7851">
      <c r="G7851" s="1">
        <v>4.63</v>
      </c>
      <c r="H7851" s="1" t="s">
        <v>10</v>
      </c>
      <c r="I7851" s="1">
        <v>0.428</v>
      </c>
      <c r="J7851" s="1">
        <v>5.0E-4</v>
      </c>
    </row>
    <row r="7852">
      <c r="G7852" s="1">
        <v>4.628</v>
      </c>
      <c r="H7852" s="1" t="s">
        <v>10</v>
      </c>
      <c r="I7852" s="1">
        <v>0.426</v>
      </c>
      <c r="J7852" s="1">
        <v>5.0E-4</v>
      </c>
    </row>
    <row r="7853">
      <c r="G7853" s="1">
        <v>4.63</v>
      </c>
      <c r="H7853" s="1" t="s">
        <v>10</v>
      </c>
      <c r="I7853" s="1">
        <v>0.428</v>
      </c>
      <c r="J7853" s="1">
        <v>5.0E-4</v>
      </c>
    </row>
    <row r="7854">
      <c r="G7854" s="1">
        <v>4.633</v>
      </c>
      <c r="H7854" s="1" t="s">
        <v>10</v>
      </c>
      <c r="I7854" s="1">
        <v>0.431</v>
      </c>
      <c r="J7854" s="1">
        <v>5.0E-4</v>
      </c>
    </row>
    <row r="7855">
      <c r="G7855" s="1">
        <v>4.63</v>
      </c>
      <c r="H7855" s="1" t="s">
        <v>10</v>
      </c>
      <c r="I7855" s="1">
        <v>0.428</v>
      </c>
      <c r="J7855" s="1">
        <v>5.0E-4</v>
      </c>
    </row>
    <row r="7856">
      <c r="G7856" s="1">
        <v>4.635</v>
      </c>
      <c r="H7856" s="1" t="s">
        <v>10</v>
      </c>
      <c r="I7856" s="1">
        <v>0.431</v>
      </c>
      <c r="J7856" s="1">
        <v>5.0E-4</v>
      </c>
    </row>
    <row r="7857">
      <c r="G7857" s="1">
        <v>4.633</v>
      </c>
      <c r="H7857" s="1" t="s">
        <v>10</v>
      </c>
      <c r="I7857" s="1">
        <v>0.431</v>
      </c>
      <c r="J7857" s="1">
        <v>5.0E-4</v>
      </c>
    </row>
    <row r="7858">
      <c r="G7858" s="1">
        <v>4.638</v>
      </c>
      <c r="H7858" s="1" t="s">
        <v>10</v>
      </c>
      <c r="I7858" s="1">
        <v>0.431</v>
      </c>
      <c r="J7858" s="1">
        <v>5.0E-4</v>
      </c>
    </row>
    <row r="7859">
      <c r="G7859" s="1">
        <v>4.635</v>
      </c>
      <c r="H7859" s="1" t="s">
        <v>10</v>
      </c>
      <c r="I7859" s="1">
        <v>0.428</v>
      </c>
      <c r="J7859" s="1">
        <v>5.0E-4</v>
      </c>
    </row>
    <row r="7860">
      <c r="G7860" s="1">
        <v>4.635</v>
      </c>
      <c r="H7860" s="1" t="s">
        <v>10</v>
      </c>
      <c r="I7860" s="1">
        <v>0.431</v>
      </c>
      <c r="J7860" s="1">
        <v>5.0E-4</v>
      </c>
    </row>
    <row r="7861">
      <c r="G7861" s="1">
        <v>4.638</v>
      </c>
      <c r="H7861" s="1" t="s">
        <v>10</v>
      </c>
      <c r="I7861" s="1">
        <v>0.428</v>
      </c>
      <c r="J7861" s="1">
        <v>5.0E-4</v>
      </c>
    </row>
    <row r="7862">
      <c r="G7862" s="1">
        <v>4.638</v>
      </c>
      <c r="H7862" s="1" t="s">
        <v>10</v>
      </c>
      <c r="I7862" s="1">
        <v>0.438</v>
      </c>
      <c r="J7862" s="1">
        <v>5.0E-4</v>
      </c>
    </row>
    <row r="7863">
      <c r="G7863" s="1">
        <v>4.635</v>
      </c>
      <c r="H7863" s="1" t="s">
        <v>10</v>
      </c>
      <c r="I7863" s="1">
        <v>0.428</v>
      </c>
      <c r="J7863" s="1">
        <v>5.0E-4</v>
      </c>
    </row>
    <row r="7864">
      <c r="G7864" s="1">
        <v>4.638</v>
      </c>
      <c r="H7864" s="1" t="s">
        <v>10</v>
      </c>
      <c r="I7864" s="1">
        <v>0.431</v>
      </c>
      <c r="J7864" s="1">
        <v>5.0E-4</v>
      </c>
    </row>
    <row r="7865">
      <c r="G7865" s="1">
        <v>4.64</v>
      </c>
      <c r="H7865" s="1" t="s">
        <v>10</v>
      </c>
      <c r="I7865" s="1">
        <v>0.431</v>
      </c>
      <c r="J7865" s="1">
        <v>5.0E-4</v>
      </c>
    </row>
    <row r="7866">
      <c r="G7866" s="1">
        <v>4.638</v>
      </c>
      <c r="H7866" s="1" t="s">
        <v>10</v>
      </c>
      <c r="I7866" s="1">
        <v>0.431</v>
      </c>
      <c r="J7866" s="1">
        <v>5.0E-4</v>
      </c>
    </row>
    <row r="7867">
      <c r="G7867" s="1">
        <v>4.643</v>
      </c>
      <c r="H7867" s="1" t="s">
        <v>10</v>
      </c>
      <c r="I7867" s="1">
        <v>0.431</v>
      </c>
      <c r="J7867" s="1">
        <v>5.0E-4</v>
      </c>
    </row>
    <row r="7868">
      <c r="G7868" s="1">
        <v>4.64</v>
      </c>
      <c r="H7868" s="1" t="s">
        <v>10</v>
      </c>
      <c r="I7868" s="1">
        <v>0.433</v>
      </c>
      <c r="J7868" s="1">
        <v>5.0E-4</v>
      </c>
    </row>
    <row r="7869">
      <c r="G7869" s="1">
        <v>4.64</v>
      </c>
      <c r="H7869" s="1" t="s">
        <v>10</v>
      </c>
      <c r="I7869" s="1">
        <v>0.431</v>
      </c>
      <c r="J7869" s="1">
        <v>5.0E-4</v>
      </c>
    </row>
    <row r="7870">
      <c r="G7870" s="1">
        <v>4.643</v>
      </c>
      <c r="H7870" s="1" t="s">
        <v>10</v>
      </c>
      <c r="I7870" s="1">
        <v>0.428</v>
      </c>
      <c r="J7870" s="1">
        <v>5.0E-4</v>
      </c>
    </row>
    <row r="7871">
      <c r="G7871" s="1">
        <v>4.64</v>
      </c>
      <c r="H7871" s="1" t="s">
        <v>10</v>
      </c>
      <c r="I7871" s="1">
        <v>0.431</v>
      </c>
      <c r="J7871" s="1">
        <v>5.0E-4</v>
      </c>
    </row>
    <row r="7872">
      <c r="G7872" s="1">
        <v>4.643</v>
      </c>
      <c r="H7872" s="1" t="s">
        <v>10</v>
      </c>
      <c r="I7872" s="1">
        <v>0.431</v>
      </c>
      <c r="J7872" s="1">
        <v>5.0E-4</v>
      </c>
    </row>
    <row r="7873">
      <c r="G7873" s="1">
        <v>4.645</v>
      </c>
      <c r="H7873" s="1" t="s">
        <v>10</v>
      </c>
      <c r="I7873" s="1">
        <v>0.433</v>
      </c>
      <c r="J7873" s="1">
        <v>5.0E-4</v>
      </c>
    </row>
    <row r="7874">
      <c r="G7874" s="1">
        <v>4.643</v>
      </c>
      <c r="H7874" s="1" t="s">
        <v>10</v>
      </c>
      <c r="I7874" s="1">
        <v>0.428</v>
      </c>
      <c r="J7874" s="1">
        <v>5.0E-4</v>
      </c>
    </row>
    <row r="7875">
      <c r="G7875" s="1">
        <v>4.643</v>
      </c>
      <c r="H7875" s="1" t="s">
        <v>10</v>
      </c>
      <c r="I7875" s="1">
        <v>0.431</v>
      </c>
      <c r="J7875" s="1">
        <v>5.0E-4</v>
      </c>
    </row>
    <row r="7876">
      <c r="G7876" s="1">
        <v>4.643</v>
      </c>
      <c r="H7876" s="1" t="s">
        <v>10</v>
      </c>
      <c r="I7876" s="1">
        <v>0.426</v>
      </c>
      <c r="J7876" s="1">
        <v>5.0E-4</v>
      </c>
    </row>
    <row r="7877">
      <c r="G7877" s="1">
        <v>4.645</v>
      </c>
      <c r="H7877" s="1" t="s">
        <v>10</v>
      </c>
      <c r="I7877" s="1">
        <v>0.423</v>
      </c>
      <c r="J7877" s="1">
        <v>5.0E-4</v>
      </c>
    </row>
    <row r="7878">
      <c r="G7878" s="1">
        <v>4.645</v>
      </c>
      <c r="H7878" s="1" t="s">
        <v>10</v>
      </c>
      <c r="I7878" s="1">
        <v>0.431</v>
      </c>
      <c r="J7878" s="1">
        <v>5.0E-4</v>
      </c>
    </row>
    <row r="7879">
      <c r="G7879" s="1">
        <v>4.648</v>
      </c>
      <c r="H7879" s="1" t="s">
        <v>10</v>
      </c>
      <c r="I7879" s="1">
        <v>0.433</v>
      </c>
      <c r="J7879" s="1">
        <v>5.0E-4</v>
      </c>
    </row>
    <row r="7880">
      <c r="G7880" s="1">
        <v>4.648</v>
      </c>
      <c r="H7880" s="1" t="s">
        <v>10</v>
      </c>
      <c r="I7880" s="1">
        <v>0.436</v>
      </c>
      <c r="J7880" s="1">
        <v>5.0E-4</v>
      </c>
    </row>
    <row r="7881">
      <c r="G7881" s="1">
        <v>4.651</v>
      </c>
      <c r="H7881" s="1" t="s">
        <v>10</v>
      </c>
      <c r="I7881" s="1">
        <v>0.431</v>
      </c>
      <c r="J7881" s="1">
        <v>5.0E-4</v>
      </c>
    </row>
    <row r="7882">
      <c r="G7882" s="1">
        <v>4.648</v>
      </c>
      <c r="H7882" s="1" t="s">
        <v>10</v>
      </c>
      <c r="I7882" s="1">
        <v>0.428</v>
      </c>
      <c r="J7882" s="1">
        <v>5.0E-4</v>
      </c>
    </row>
    <row r="7883">
      <c r="G7883" s="1">
        <v>4.651</v>
      </c>
      <c r="H7883" s="1" t="s">
        <v>10</v>
      </c>
      <c r="I7883" s="1">
        <v>0.431</v>
      </c>
      <c r="J7883" s="1">
        <v>5.0E-4</v>
      </c>
    </row>
    <row r="7884">
      <c r="G7884" s="1">
        <v>4.651</v>
      </c>
      <c r="H7884" s="1" t="s">
        <v>10</v>
      </c>
      <c r="I7884" s="1">
        <v>0.431</v>
      </c>
      <c r="J7884" s="1">
        <v>5.0E-4</v>
      </c>
    </row>
    <row r="7885">
      <c r="G7885" s="1">
        <v>4.651</v>
      </c>
      <c r="H7885" s="1" t="s">
        <v>10</v>
      </c>
      <c r="I7885" s="1">
        <v>0.428</v>
      </c>
      <c r="J7885" s="1">
        <v>5.0E-4</v>
      </c>
    </row>
    <row r="7886">
      <c r="G7886" s="1">
        <v>4.656</v>
      </c>
      <c r="H7886" s="1" t="s">
        <v>10</v>
      </c>
      <c r="I7886" s="1">
        <v>0.433</v>
      </c>
      <c r="J7886" s="1">
        <v>5.0E-4</v>
      </c>
    </row>
    <row r="7887">
      <c r="G7887" s="1">
        <v>4.653</v>
      </c>
      <c r="H7887" s="1" t="s">
        <v>10</v>
      </c>
      <c r="I7887" s="1">
        <v>0.428</v>
      </c>
      <c r="J7887" s="1">
        <v>5.0E-4</v>
      </c>
    </row>
    <row r="7888">
      <c r="G7888" s="1">
        <v>4.653</v>
      </c>
      <c r="H7888" s="1" t="s">
        <v>10</v>
      </c>
      <c r="I7888" s="1">
        <v>0.431</v>
      </c>
      <c r="J7888" s="1">
        <v>5.0E-4</v>
      </c>
    </row>
    <row r="7889">
      <c r="G7889" s="1">
        <v>4.653</v>
      </c>
      <c r="H7889" s="1" t="s">
        <v>10</v>
      </c>
      <c r="I7889" s="1">
        <v>0.431</v>
      </c>
      <c r="J7889" s="1">
        <v>5.0E-4</v>
      </c>
    </row>
    <row r="7890">
      <c r="G7890" s="1">
        <v>4.653</v>
      </c>
      <c r="H7890" s="1" t="s">
        <v>10</v>
      </c>
      <c r="I7890" s="1">
        <v>0.431</v>
      </c>
      <c r="J7890" s="1">
        <v>5.0E-4</v>
      </c>
    </row>
    <row r="7891">
      <c r="G7891" s="1">
        <v>4.653</v>
      </c>
      <c r="H7891" s="1" t="s">
        <v>10</v>
      </c>
      <c r="I7891" s="1">
        <v>0.433</v>
      </c>
      <c r="J7891" s="1">
        <v>5.0E-4</v>
      </c>
    </row>
    <row r="7892">
      <c r="G7892" s="1">
        <v>4.658</v>
      </c>
      <c r="H7892" s="1" t="s">
        <v>10</v>
      </c>
      <c r="I7892" s="1">
        <v>0.433</v>
      </c>
      <c r="J7892" s="1">
        <v>5.0E-4</v>
      </c>
    </row>
    <row r="7893">
      <c r="G7893" s="1">
        <v>4.656</v>
      </c>
      <c r="H7893" s="1" t="s">
        <v>10</v>
      </c>
      <c r="I7893" s="1">
        <v>0.428</v>
      </c>
      <c r="J7893" s="1">
        <v>5.0E-4</v>
      </c>
    </row>
    <row r="7894">
      <c r="G7894" s="1">
        <v>4.656</v>
      </c>
      <c r="H7894" s="1" t="s">
        <v>10</v>
      </c>
      <c r="I7894" s="1">
        <v>0.428</v>
      </c>
      <c r="J7894" s="1">
        <v>5.0E-4</v>
      </c>
    </row>
    <row r="7895">
      <c r="G7895" s="1">
        <v>4.656</v>
      </c>
      <c r="H7895" s="1" t="s">
        <v>10</v>
      </c>
      <c r="I7895" s="1">
        <v>0.433</v>
      </c>
      <c r="J7895" s="1">
        <v>5.0E-4</v>
      </c>
    </row>
    <row r="7896">
      <c r="G7896" s="1">
        <v>4.658</v>
      </c>
      <c r="H7896" s="1" t="s">
        <v>10</v>
      </c>
      <c r="I7896" s="1">
        <v>0.428</v>
      </c>
      <c r="J7896" s="1">
        <v>5.0E-4</v>
      </c>
    </row>
    <row r="7897">
      <c r="G7897" s="1">
        <v>4.658</v>
      </c>
      <c r="H7897" s="1" t="s">
        <v>10</v>
      </c>
      <c r="I7897" s="1">
        <v>0.431</v>
      </c>
      <c r="J7897" s="1">
        <v>5.0E-4</v>
      </c>
    </row>
    <row r="7898">
      <c r="G7898" s="1">
        <v>4.668</v>
      </c>
      <c r="H7898" s="1" t="s">
        <v>10</v>
      </c>
      <c r="I7898" s="1">
        <v>0.441</v>
      </c>
      <c r="J7898" s="1">
        <v>5.0E-4</v>
      </c>
    </row>
    <row r="7899">
      <c r="G7899" s="1">
        <v>4.661</v>
      </c>
      <c r="H7899" s="1" t="s">
        <v>10</v>
      </c>
      <c r="I7899" s="1">
        <v>0.431</v>
      </c>
      <c r="J7899" s="1">
        <v>5.0E-4</v>
      </c>
    </row>
    <row r="7900">
      <c r="G7900" s="1">
        <v>4.661</v>
      </c>
      <c r="H7900" s="1" t="s">
        <v>10</v>
      </c>
      <c r="I7900" s="1">
        <v>0.431</v>
      </c>
      <c r="J7900" s="1">
        <v>5.0E-4</v>
      </c>
    </row>
    <row r="7901">
      <c r="G7901" s="1">
        <v>4.666</v>
      </c>
      <c r="H7901" s="1" t="s">
        <v>10</v>
      </c>
      <c r="I7901" s="1">
        <v>0.431</v>
      </c>
      <c r="J7901" s="1">
        <v>5.0E-4</v>
      </c>
    </row>
    <row r="7902">
      <c r="G7902" s="1">
        <v>4.663</v>
      </c>
      <c r="H7902" s="1" t="s">
        <v>10</v>
      </c>
      <c r="I7902" s="1">
        <v>0.433</v>
      </c>
      <c r="J7902" s="1">
        <v>5.0E-4</v>
      </c>
    </row>
    <row r="7903">
      <c r="G7903" s="1">
        <v>4.666</v>
      </c>
      <c r="H7903" s="1" t="s">
        <v>10</v>
      </c>
      <c r="I7903" s="1">
        <v>0.431</v>
      </c>
      <c r="J7903" s="1">
        <v>5.0E-4</v>
      </c>
    </row>
    <row r="7904">
      <c r="G7904" s="1">
        <v>4.663</v>
      </c>
      <c r="H7904" s="1" t="s">
        <v>10</v>
      </c>
      <c r="I7904" s="1">
        <v>0.433</v>
      </c>
      <c r="J7904" s="1">
        <v>5.0E-4</v>
      </c>
    </row>
    <row r="7905">
      <c r="G7905" s="1">
        <v>4.663</v>
      </c>
      <c r="H7905" s="1" t="s">
        <v>10</v>
      </c>
      <c r="I7905" s="1">
        <v>0.433</v>
      </c>
      <c r="J7905" s="1">
        <v>5.0E-4</v>
      </c>
    </row>
    <row r="7906">
      <c r="G7906" s="1">
        <v>4.666</v>
      </c>
      <c r="H7906" s="1" t="s">
        <v>10</v>
      </c>
      <c r="I7906" s="1">
        <v>0.433</v>
      </c>
      <c r="J7906" s="1">
        <v>5.0E-4</v>
      </c>
    </row>
    <row r="7907">
      <c r="G7907" s="1">
        <v>4.666</v>
      </c>
      <c r="H7907" s="1" t="s">
        <v>10</v>
      </c>
      <c r="I7907" s="1">
        <v>0.428</v>
      </c>
      <c r="J7907" s="1">
        <v>5.0E-4</v>
      </c>
    </row>
    <row r="7908">
      <c r="G7908" s="1">
        <v>4.668</v>
      </c>
      <c r="H7908" s="1" t="s">
        <v>10</v>
      </c>
      <c r="I7908" s="1">
        <v>0.431</v>
      </c>
      <c r="J7908" s="1">
        <v>5.0E-4</v>
      </c>
    </row>
    <row r="7909">
      <c r="G7909" s="1">
        <v>4.666</v>
      </c>
      <c r="H7909" s="1" t="s">
        <v>10</v>
      </c>
      <c r="I7909" s="1">
        <v>0.428</v>
      </c>
      <c r="J7909" s="1">
        <v>5.0E-4</v>
      </c>
    </row>
    <row r="7910">
      <c r="G7910" s="1">
        <v>4.668</v>
      </c>
      <c r="H7910" s="1" t="s">
        <v>10</v>
      </c>
      <c r="I7910" s="1">
        <v>0.428</v>
      </c>
      <c r="J7910" s="1">
        <v>5.0E-4</v>
      </c>
    </row>
    <row r="7911">
      <c r="G7911" s="1">
        <v>4.671</v>
      </c>
      <c r="H7911" s="1" t="s">
        <v>10</v>
      </c>
      <c r="I7911" s="1">
        <v>0.433</v>
      </c>
      <c r="J7911" s="1">
        <v>5.0E-4</v>
      </c>
    </row>
    <row r="7912">
      <c r="G7912" s="1">
        <v>4.671</v>
      </c>
      <c r="H7912" s="1" t="s">
        <v>10</v>
      </c>
      <c r="I7912" s="1">
        <v>0.431</v>
      </c>
      <c r="J7912" s="1">
        <v>5.0E-4</v>
      </c>
    </row>
    <row r="7913">
      <c r="G7913" s="1">
        <v>4.668</v>
      </c>
      <c r="H7913" s="1" t="s">
        <v>10</v>
      </c>
      <c r="I7913" s="1">
        <v>0.431</v>
      </c>
      <c r="J7913" s="1">
        <v>5.0E-4</v>
      </c>
    </row>
    <row r="7914">
      <c r="G7914" s="1">
        <v>4.673</v>
      </c>
      <c r="H7914" s="1" t="s">
        <v>10</v>
      </c>
      <c r="I7914" s="1">
        <v>0.433</v>
      </c>
      <c r="J7914" s="1">
        <v>5.0E-4</v>
      </c>
    </row>
    <row r="7915">
      <c r="G7915" s="1">
        <v>4.673</v>
      </c>
      <c r="H7915" s="1" t="s">
        <v>10</v>
      </c>
      <c r="I7915" s="1">
        <v>0.433</v>
      </c>
      <c r="J7915" s="1">
        <v>5.0E-4</v>
      </c>
    </row>
    <row r="7916">
      <c r="G7916" s="1">
        <v>4.673</v>
      </c>
      <c r="H7916" s="1" t="s">
        <v>10</v>
      </c>
      <c r="I7916" s="1">
        <v>0.433</v>
      </c>
      <c r="J7916" s="1">
        <v>5.0E-4</v>
      </c>
    </row>
    <row r="7917">
      <c r="G7917" s="1">
        <v>4.673</v>
      </c>
      <c r="H7917" s="1" t="s">
        <v>10</v>
      </c>
      <c r="I7917" s="1">
        <v>0.431</v>
      </c>
      <c r="J7917" s="1">
        <v>5.0E-4</v>
      </c>
    </row>
    <row r="7918">
      <c r="G7918" s="1">
        <v>4.673</v>
      </c>
      <c r="H7918" s="1" t="s">
        <v>10</v>
      </c>
      <c r="I7918" s="1">
        <v>0.431</v>
      </c>
      <c r="J7918" s="1">
        <v>5.0E-4</v>
      </c>
    </row>
    <row r="7919">
      <c r="G7919" s="1">
        <v>4.673</v>
      </c>
      <c r="H7919" s="1" t="s">
        <v>10</v>
      </c>
      <c r="I7919" s="1">
        <v>0.431</v>
      </c>
      <c r="J7919" s="1">
        <v>5.0E-4</v>
      </c>
    </row>
    <row r="7920">
      <c r="G7920" s="1">
        <v>4.676</v>
      </c>
      <c r="H7920" s="1" t="s">
        <v>10</v>
      </c>
      <c r="I7920" s="1">
        <v>0.433</v>
      </c>
      <c r="J7920" s="1">
        <v>5.0E-4</v>
      </c>
    </row>
    <row r="7921">
      <c r="G7921" s="1">
        <v>4.676</v>
      </c>
      <c r="H7921" s="1" t="s">
        <v>10</v>
      </c>
      <c r="I7921" s="1">
        <v>0.433</v>
      </c>
      <c r="J7921" s="1">
        <v>5.0E-4</v>
      </c>
    </row>
    <row r="7922">
      <c r="G7922" s="1">
        <v>4.676</v>
      </c>
      <c r="H7922" s="1" t="s">
        <v>10</v>
      </c>
      <c r="I7922" s="1">
        <v>0.428</v>
      </c>
      <c r="J7922" s="1">
        <v>5.0E-4</v>
      </c>
    </row>
    <row r="7923">
      <c r="G7923" s="1">
        <v>4.684</v>
      </c>
      <c r="H7923" s="1" t="s">
        <v>10</v>
      </c>
      <c r="I7923" s="1">
        <v>0.433</v>
      </c>
      <c r="J7923" s="1">
        <v>5.0E-4</v>
      </c>
    </row>
    <row r="7924">
      <c r="G7924" s="1">
        <v>4.679</v>
      </c>
      <c r="H7924" s="1" t="s">
        <v>10</v>
      </c>
      <c r="I7924" s="1">
        <v>0.431</v>
      </c>
      <c r="J7924" s="1">
        <v>5.0E-4</v>
      </c>
    </row>
    <row r="7925">
      <c r="G7925" s="1">
        <v>4.676</v>
      </c>
      <c r="H7925" s="1" t="s">
        <v>10</v>
      </c>
      <c r="I7925" s="1">
        <v>0.433</v>
      </c>
      <c r="J7925" s="1">
        <v>5.0E-4</v>
      </c>
    </row>
    <row r="7926">
      <c r="G7926" s="1">
        <v>4.679</v>
      </c>
      <c r="H7926" s="1" t="s">
        <v>10</v>
      </c>
      <c r="I7926" s="1">
        <v>0.433</v>
      </c>
      <c r="J7926" s="1">
        <v>5.0E-4</v>
      </c>
    </row>
    <row r="7927">
      <c r="G7927" s="1">
        <v>4.684</v>
      </c>
      <c r="H7927" s="1" t="s">
        <v>10</v>
      </c>
      <c r="I7927" s="1">
        <v>0.436</v>
      </c>
      <c r="J7927" s="1">
        <v>5.0E-4</v>
      </c>
    </row>
    <row r="7928">
      <c r="G7928" s="1">
        <v>4.684</v>
      </c>
      <c r="H7928" s="1" t="s">
        <v>10</v>
      </c>
      <c r="I7928" s="1">
        <v>0.431</v>
      </c>
      <c r="J7928" s="1">
        <v>5.0E-4</v>
      </c>
    </row>
    <row r="7929">
      <c r="G7929" s="1">
        <v>4.681</v>
      </c>
      <c r="H7929" s="1" t="s">
        <v>10</v>
      </c>
      <c r="I7929" s="1">
        <v>0.431</v>
      </c>
      <c r="J7929" s="1">
        <v>5.0E-4</v>
      </c>
    </row>
    <row r="7930">
      <c r="G7930" s="1">
        <v>4.679</v>
      </c>
      <c r="H7930" s="1" t="s">
        <v>10</v>
      </c>
      <c r="I7930" s="1">
        <v>0.431</v>
      </c>
      <c r="J7930" s="1">
        <v>5.0E-4</v>
      </c>
    </row>
    <row r="7931">
      <c r="G7931" s="1">
        <v>4.681</v>
      </c>
      <c r="H7931" s="1" t="s">
        <v>10</v>
      </c>
      <c r="I7931" s="1">
        <v>0.433</v>
      </c>
      <c r="J7931" s="1">
        <v>5.0E-4</v>
      </c>
    </row>
    <row r="7932">
      <c r="G7932" s="1">
        <v>4.684</v>
      </c>
      <c r="H7932" s="1" t="s">
        <v>10</v>
      </c>
      <c r="I7932" s="1">
        <v>0.433</v>
      </c>
      <c r="J7932" s="1">
        <v>5.0E-4</v>
      </c>
    </row>
    <row r="7933">
      <c r="G7933" s="1">
        <v>4.684</v>
      </c>
      <c r="H7933" s="1" t="s">
        <v>10</v>
      </c>
      <c r="I7933" s="1">
        <v>0.433</v>
      </c>
      <c r="J7933" s="1">
        <v>5.0E-4</v>
      </c>
    </row>
    <row r="7934">
      <c r="G7934" s="1">
        <v>4.686</v>
      </c>
      <c r="H7934" s="1" t="s">
        <v>10</v>
      </c>
      <c r="I7934" s="1">
        <v>0.436</v>
      </c>
      <c r="J7934" s="1">
        <v>5.0E-4</v>
      </c>
    </row>
    <row r="7935">
      <c r="G7935" s="1">
        <v>4.684</v>
      </c>
      <c r="H7935" s="1" t="s">
        <v>10</v>
      </c>
      <c r="I7935" s="1">
        <v>0.433</v>
      </c>
      <c r="J7935" s="1">
        <v>5.0E-4</v>
      </c>
    </row>
    <row r="7936">
      <c r="G7936" s="1">
        <v>4.684</v>
      </c>
      <c r="H7936" s="1" t="s">
        <v>10</v>
      </c>
      <c r="I7936" s="1">
        <v>0.433</v>
      </c>
      <c r="J7936" s="1">
        <v>5.0E-4</v>
      </c>
    </row>
    <row r="7937">
      <c r="G7937" s="1">
        <v>4.689</v>
      </c>
      <c r="H7937" s="1" t="s">
        <v>10</v>
      </c>
      <c r="I7937" s="1">
        <v>0.431</v>
      </c>
      <c r="J7937" s="1">
        <v>5.0E-4</v>
      </c>
    </row>
    <row r="7938">
      <c r="G7938" s="1">
        <v>4.689</v>
      </c>
      <c r="H7938" s="1" t="s">
        <v>10</v>
      </c>
      <c r="I7938" s="1">
        <v>0.433</v>
      </c>
      <c r="J7938" s="1">
        <v>5.0E-4</v>
      </c>
    </row>
    <row r="7939">
      <c r="G7939" s="1">
        <v>4.689</v>
      </c>
      <c r="H7939" s="1" t="s">
        <v>10</v>
      </c>
      <c r="I7939" s="1">
        <v>0.431</v>
      </c>
      <c r="J7939" s="1">
        <v>5.0E-4</v>
      </c>
    </row>
    <row r="7940">
      <c r="G7940" s="1">
        <v>4.689</v>
      </c>
      <c r="H7940" s="1" t="s">
        <v>10</v>
      </c>
      <c r="I7940" s="1">
        <v>0.436</v>
      </c>
      <c r="J7940" s="1">
        <v>5.0E-4</v>
      </c>
    </row>
    <row r="7941">
      <c r="G7941" s="1">
        <v>4.689</v>
      </c>
      <c r="H7941" s="1" t="s">
        <v>10</v>
      </c>
      <c r="I7941" s="1">
        <v>0.431</v>
      </c>
      <c r="J7941" s="1">
        <v>5.0E-4</v>
      </c>
    </row>
    <row r="7942">
      <c r="G7942" s="1">
        <v>4.691</v>
      </c>
      <c r="H7942" s="1" t="s">
        <v>10</v>
      </c>
      <c r="I7942" s="1">
        <v>0.433</v>
      </c>
      <c r="J7942" s="1">
        <v>5.0E-4</v>
      </c>
    </row>
    <row r="7943">
      <c r="G7943" s="1">
        <v>4.691</v>
      </c>
      <c r="H7943" s="1" t="s">
        <v>10</v>
      </c>
      <c r="I7943" s="1">
        <v>0.436</v>
      </c>
      <c r="J7943" s="1">
        <v>5.0E-4</v>
      </c>
    </row>
    <row r="7944">
      <c r="G7944" s="1">
        <v>4.691</v>
      </c>
      <c r="H7944" s="1" t="s">
        <v>10</v>
      </c>
      <c r="I7944" s="1">
        <v>0.431</v>
      </c>
      <c r="J7944" s="1">
        <v>5.0E-4</v>
      </c>
    </row>
    <row r="7945">
      <c r="G7945" s="1">
        <v>4.694</v>
      </c>
      <c r="H7945" s="1" t="s">
        <v>10</v>
      </c>
      <c r="I7945" s="1">
        <v>0.431</v>
      </c>
      <c r="J7945" s="1">
        <v>5.0E-4</v>
      </c>
    </row>
    <row r="7946">
      <c r="G7946" s="1">
        <v>4.696</v>
      </c>
      <c r="H7946" s="1" t="s">
        <v>10</v>
      </c>
      <c r="I7946" s="1">
        <v>0.441</v>
      </c>
      <c r="J7946" s="1">
        <v>5.0E-4</v>
      </c>
    </row>
    <row r="7947">
      <c r="G7947" s="1">
        <v>4.696</v>
      </c>
      <c r="H7947" s="1" t="s">
        <v>10</v>
      </c>
      <c r="I7947" s="1">
        <v>0.433</v>
      </c>
      <c r="J7947" s="1">
        <v>5.0E-4</v>
      </c>
    </row>
    <row r="7948">
      <c r="G7948" s="1">
        <v>4.696</v>
      </c>
      <c r="H7948" s="1" t="s">
        <v>10</v>
      </c>
      <c r="I7948" s="1">
        <v>0.433</v>
      </c>
      <c r="J7948" s="1">
        <v>5.0E-4</v>
      </c>
    </row>
    <row r="7949">
      <c r="G7949" s="1">
        <v>4.694</v>
      </c>
      <c r="H7949" s="1" t="s">
        <v>10</v>
      </c>
      <c r="I7949" s="1">
        <v>0.433</v>
      </c>
      <c r="J7949" s="1">
        <v>5.0E-4</v>
      </c>
    </row>
    <row r="7950">
      <c r="G7950" s="1">
        <v>4.696</v>
      </c>
      <c r="H7950" s="1" t="s">
        <v>10</v>
      </c>
      <c r="I7950" s="1">
        <v>0.433</v>
      </c>
      <c r="J7950" s="1">
        <v>5.0E-4</v>
      </c>
    </row>
    <row r="7951">
      <c r="G7951" s="1">
        <v>4.696</v>
      </c>
      <c r="H7951" s="1" t="s">
        <v>10</v>
      </c>
      <c r="I7951" s="1">
        <v>0.438</v>
      </c>
      <c r="J7951" s="1">
        <v>5.0E-4</v>
      </c>
    </row>
    <row r="7952">
      <c r="G7952" s="1">
        <v>4.696</v>
      </c>
      <c r="H7952" s="1" t="s">
        <v>10</v>
      </c>
      <c r="I7952" s="1">
        <v>0.436</v>
      </c>
      <c r="J7952" s="1">
        <v>5.0E-4</v>
      </c>
    </row>
    <row r="7953">
      <c r="G7953" s="1">
        <v>4.696</v>
      </c>
      <c r="H7953" s="1" t="s">
        <v>10</v>
      </c>
      <c r="I7953" s="1">
        <v>0.431</v>
      </c>
      <c r="J7953" s="1">
        <v>5.0E-4</v>
      </c>
    </row>
    <row r="7954">
      <c r="G7954" s="1">
        <v>4.699</v>
      </c>
      <c r="H7954" s="1" t="s">
        <v>10</v>
      </c>
      <c r="I7954" s="1">
        <v>0.433</v>
      </c>
      <c r="J7954" s="1">
        <v>5.0E-4</v>
      </c>
    </row>
    <row r="7955">
      <c r="G7955" s="1">
        <v>4.702</v>
      </c>
      <c r="H7955" s="1" t="s">
        <v>10</v>
      </c>
      <c r="I7955" s="1">
        <v>0.433</v>
      </c>
      <c r="J7955" s="1">
        <v>5.0E-4</v>
      </c>
    </row>
    <row r="7956">
      <c r="G7956" s="1">
        <v>4.702</v>
      </c>
      <c r="H7956" s="1" t="s">
        <v>10</v>
      </c>
      <c r="I7956" s="1">
        <v>0.433</v>
      </c>
      <c r="J7956" s="1">
        <v>5.0E-4</v>
      </c>
    </row>
    <row r="7957">
      <c r="G7957" s="1">
        <v>4.704</v>
      </c>
      <c r="H7957" s="1" t="s">
        <v>10</v>
      </c>
      <c r="I7957" s="1">
        <v>0.433</v>
      </c>
      <c r="J7957" s="1">
        <v>5.0E-4</v>
      </c>
    </row>
    <row r="7958">
      <c r="G7958" s="1">
        <v>4.702</v>
      </c>
      <c r="H7958" s="1" t="s">
        <v>10</v>
      </c>
      <c r="I7958" s="1">
        <v>0.431</v>
      </c>
      <c r="J7958" s="1">
        <v>5.0E-4</v>
      </c>
    </row>
    <row r="7959">
      <c r="G7959" s="1">
        <v>4.702</v>
      </c>
      <c r="H7959" s="1" t="s">
        <v>10</v>
      </c>
      <c r="I7959" s="1">
        <v>0.433</v>
      </c>
      <c r="J7959" s="1">
        <v>5.0E-4</v>
      </c>
    </row>
    <row r="7960">
      <c r="G7960" s="1">
        <v>4.704</v>
      </c>
      <c r="H7960" s="1" t="s">
        <v>10</v>
      </c>
      <c r="I7960" s="1">
        <v>0.436</v>
      </c>
      <c r="J7960" s="1">
        <v>5.0E-4</v>
      </c>
    </row>
    <row r="7961">
      <c r="G7961" s="1">
        <v>4.707</v>
      </c>
      <c r="H7961" s="1" t="s">
        <v>10</v>
      </c>
      <c r="I7961" s="1">
        <v>0.433</v>
      </c>
      <c r="J7961" s="1">
        <v>5.0E-4</v>
      </c>
    </row>
    <row r="7962">
      <c r="G7962" s="1">
        <v>4.709</v>
      </c>
      <c r="H7962" s="1" t="s">
        <v>10</v>
      </c>
      <c r="I7962" s="1">
        <v>0.433</v>
      </c>
      <c r="J7962" s="1">
        <v>5.0E-4</v>
      </c>
    </row>
    <row r="7963">
      <c r="G7963" s="1">
        <v>4.707</v>
      </c>
      <c r="H7963" s="1" t="s">
        <v>10</v>
      </c>
      <c r="I7963" s="1">
        <v>0.433</v>
      </c>
      <c r="J7963" s="1">
        <v>5.0E-4</v>
      </c>
    </row>
    <row r="7964">
      <c r="G7964" s="1">
        <v>4.704</v>
      </c>
      <c r="H7964" s="1" t="s">
        <v>10</v>
      </c>
      <c r="I7964" s="1">
        <v>0.433</v>
      </c>
      <c r="J7964" s="1">
        <v>5.0E-4</v>
      </c>
    </row>
    <row r="7965">
      <c r="G7965" s="1">
        <v>4.707</v>
      </c>
      <c r="H7965" s="1" t="s">
        <v>10</v>
      </c>
      <c r="I7965" s="1">
        <v>0.431</v>
      </c>
      <c r="J7965" s="1">
        <v>5.0E-4</v>
      </c>
    </row>
    <row r="7966">
      <c r="G7966" s="1">
        <v>4.704</v>
      </c>
      <c r="H7966" s="1" t="s">
        <v>10</v>
      </c>
      <c r="I7966" s="1">
        <v>0.436</v>
      </c>
      <c r="J7966" s="1">
        <v>5.0E-4</v>
      </c>
    </row>
    <row r="7967">
      <c r="G7967" s="1">
        <v>4.709</v>
      </c>
      <c r="H7967" s="1" t="s">
        <v>10</v>
      </c>
      <c r="I7967" s="1">
        <v>0.438</v>
      </c>
      <c r="J7967" s="1">
        <v>5.0E-4</v>
      </c>
    </row>
    <row r="7968">
      <c r="G7968" s="1">
        <v>4.709</v>
      </c>
      <c r="H7968" s="1" t="s">
        <v>10</v>
      </c>
      <c r="I7968" s="1">
        <v>0.433</v>
      </c>
      <c r="J7968" s="1">
        <v>5.0E-4</v>
      </c>
    </row>
    <row r="7969">
      <c r="G7969" s="1">
        <v>4.709</v>
      </c>
      <c r="H7969" s="1" t="s">
        <v>10</v>
      </c>
      <c r="I7969" s="1">
        <v>0.431</v>
      </c>
      <c r="J7969" s="1">
        <v>5.0E-4</v>
      </c>
    </row>
    <row r="7970">
      <c r="G7970" s="1">
        <v>4.712</v>
      </c>
      <c r="H7970" s="1" t="s">
        <v>10</v>
      </c>
      <c r="I7970" s="1">
        <v>0.436</v>
      </c>
      <c r="J7970" s="1">
        <v>5.0E-4</v>
      </c>
    </row>
    <row r="7971">
      <c r="G7971" s="1">
        <v>4.709</v>
      </c>
      <c r="H7971" s="1" t="s">
        <v>10</v>
      </c>
      <c r="I7971" s="1">
        <v>0.433</v>
      </c>
      <c r="J7971" s="1">
        <v>5.0E-4</v>
      </c>
    </row>
    <row r="7972">
      <c r="G7972" s="1">
        <v>4.714</v>
      </c>
      <c r="H7972" s="1" t="s">
        <v>10</v>
      </c>
      <c r="I7972" s="1">
        <v>0.433</v>
      </c>
      <c r="J7972" s="1">
        <v>5.0E-4</v>
      </c>
    </row>
    <row r="7973">
      <c r="G7973" s="1">
        <v>4.714</v>
      </c>
      <c r="H7973" s="1" t="s">
        <v>10</v>
      </c>
      <c r="I7973" s="1">
        <v>0.433</v>
      </c>
      <c r="J7973" s="1">
        <v>5.0E-4</v>
      </c>
    </row>
    <row r="7974">
      <c r="G7974" s="1">
        <v>4.714</v>
      </c>
      <c r="H7974" s="1" t="s">
        <v>10</v>
      </c>
      <c r="I7974" s="1">
        <v>0.428</v>
      </c>
      <c r="J7974" s="1">
        <v>5.0E-4</v>
      </c>
    </row>
    <row r="7975">
      <c r="G7975" s="1">
        <v>4.717</v>
      </c>
      <c r="H7975" s="1" t="s">
        <v>10</v>
      </c>
      <c r="I7975" s="1">
        <v>0.433</v>
      </c>
      <c r="J7975" s="1">
        <v>5.0E-4</v>
      </c>
    </row>
    <row r="7976">
      <c r="G7976" s="1">
        <v>4.717</v>
      </c>
      <c r="H7976" s="1" t="s">
        <v>10</v>
      </c>
      <c r="I7976" s="1">
        <v>0.433</v>
      </c>
      <c r="J7976" s="1">
        <v>5.0E-4</v>
      </c>
    </row>
    <row r="7977">
      <c r="G7977" s="1">
        <v>4.722</v>
      </c>
      <c r="H7977" s="1" t="s">
        <v>10</v>
      </c>
      <c r="I7977" s="1">
        <v>0.436</v>
      </c>
      <c r="J7977" s="1">
        <v>5.0E-4</v>
      </c>
    </row>
    <row r="7978">
      <c r="G7978" s="1">
        <v>4.722</v>
      </c>
      <c r="H7978" s="1" t="s">
        <v>10</v>
      </c>
      <c r="I7978" s="1">
        <v>0.431</v>
      </c>
      <c r="J7978" s="1">
        <v>5.0E-4</v>
      </c>
    </row>
    <row r="7979">
      <c r="G7979" s="1">
        <v>4.717</v>
      </c>
      <c r="H7979" s="1" t="s">
        <v>10</v>
      </c>
      <c r="I7979" s="1">
        <v>0.431</v>
      </c>
      <c r="J7979" s="1">
        <v>5.0E-4</v>
      </c>
    </row>
    <row r="7980">
      <c r="G7980" s="1">
        <v>4.72</v>
      </c>
      <c r="H7980" s="1" t="s">
        <v>10</v>
      </c>
      <c r="I7980" s="1">
        <v>0.433</v>
      </c>
      <c r="J7980" s="1">
        <v>5.0E-4</v>
      </c>
    </row>
    <row r="7981">
      <c r="G7981" s="1">
        <v>4.72</v>
      </c>
      <c r="H7981" s="1" t="s">
        <v>10</v>
      </c>
      <c r="I7981" s="1">
        <v>0.433</v>
      </c>
      <c r="J7981" s="1">
        <v>5.0E-4</v>
      </c>
    </row>
    <row r="7982">
      <c r="G7982" s="1">
        <v>4.725</v>
      </c>
      <c r="H7982" s="1" t="s">
        <v>10</v>
      </c>
      <c r="I7982" s="1">
        <v>0.431</v>
      </c>
      <c r="J7982" s="1">
        <v>5.0E-4</v>
      </c>
    </row>
    <row r="7983">
      <c r="G7983" s="1">
        <v>4.725</v>
      </c>
      <c r="H7983" s="1" t="s">
        <v>10</v>
      </c>
      <c r="I7983" s="1">
        <v>0.433</v>
      </c>
      <c r="J7983" s="1">
        <v>5.0E-4</v>
      </c>
    </row>
    <row r="7984">
      <c r="G7984" s="1">
        <v>4.727</v>
      </c>
      <c r="H7984" s="1" t="s">
        <v>10</v>
      </c>
      <c r="I7984" s="1">
        <v>0.454</v>
      </c>
      <c r="J7984" s="1">
        <v>5.0E-4</v>
      </c>
    </row>
    <row r="7985">
      <c r="G7985" s="1">
        <v>4.727</v>
      </c>
      <c r="H7985" s="1" t="s">
        <v>10</v>
      </c>
      <c r="I7985" s="1">
        <v>0.431</v>
      </c>
      <c r="J7985" s="1">
        <v>5.0E-4</v>
      </c>
    </row>
    <row r="7986">
      <c r="G7986" s="1">
        <v>4.73</v>
      </c>
      <c r="H7986" s="1" t="s">
        <v>10</v>
      </c>
      <c r="I7986" s="1">
        <v>0.433</v>
      </c>
      <c r="J7986" s="1">
        <v>5.0E-4</v>
      </c>
    </row>
    <row r="7987">
      <c r="G7987" s="1">
        <v>4.727</v>
      </c>
      <c r="H7987" s="1" t="s">
        <v>10</v>
      </c>
      <c r="I7987" s="1">
        <v>0.436</v>
      </c>
      <c r="J7987" s="1">
        <v>5.0E-4</v>
      </c>
    </row>
    <row r="7988">
      <c r="G7988" s="1">
        <v>4.737</v>
      </c>
      <c r="H7988" s="1" t="s">
        <v>10</v>
      </c>
      <c r="I7988" s="1">
        <v>0.444</v>
      </c>
      <c r="J7988" s="1">
        <v>5.0E-4</v>
      </c>
    </row>
    <row r="7989">
      <c r="G7989" s="1">
        <v>4.727</v>
      </c>
      <c r="H7989" s="1" t="s">
        <v>10</v>
      </c>
      <c r="I7989" s="1">
        <v>0.433</v>
      </c>
      <c r="J7989" s="1">
        <v>5.0E-4</v>
      </c>
    </row>
    <row r="7990">
      <c r="G7990" s="1">
        <v>4.73</v>
      </c>
      <c r="H7990" s="1" t="s">
        <v>10</v>
      </c>
      <c r="I7990" s="1">
        <v>0.433</v>
      </c>
      <c r="J7990" s="1">
        <v>5.0E-4</v>
      </c>
    </row>
    <row r="7991">
      <c r="G7991" s="1">
        <v>4.732</v>
      </c>
      <c r="H7991" s="1" t="s">
        <v>10</v>
      </c>
      <c r="I7991" s="1">
        <v>0.431</v>
      </c>
      <c r="J7991" s="1">
        <v>5.0E-4</v>
      </c>
    </row>
    <row r="7992">
      <c r="G7992" s="1">
        <v>4.732</v>
      </c>
      <c r="H7992" s="1" t="s">
        <v>10</v>
      </c>
      <c r="I7992" s="1">
        <v>0.431</v>
      </c>
      <c r="J7992" s="1">
        <v>5.0E-4</v>
      </c>
    </row>
    <row r="7993">
      <c r="G7993" s="1">
        <v>4.73</v>
      </c>
      <c r="H7993" s="1" t="s">
        <v>10</v>
      </c>
      <c r="I7993" s="1">
        <v>0.431</v>
      </c>
      <c r="J7993" s="1">
        <v>5.0E-4</v>
      </c>
    </row>
    <row r="7994">
      <c r="G7994" s="1">
        <v>4.732</v>
      </c>
      <c r="H7994" s="1" t="s">
        <v>10</v>
      </c>
      <c r="I7994" s="1">
        <v>0.433</v>
      </c>
      <c r="J7994" s="1">
        <v>5.0E-4</v>
      </c>
    </row>
    <row r="7995">
      <c r="G7995" s="1">
        <v>4.732</v>
      </c>
      <c r="H7995" s="1" t="s">
        <v>10</v>
      </c>
      <c r="I7995" s="1">
        <v>0.433</v>
      </c>
      <c r="J7995" s="1">
        <v>5.0E-4</v>
      </c>
    </row>
    <row r="7996">
      <c r="G7996" s="1">
        <v>4.737</v>
      </c>
      <c r="H7996" s="1" t="s">
        <v>10</v>
      </c>
      <c r="I7996" s="1">
        <v>0.433</v>
      </c>
      <c r="J7996" s="1">
        <v>5.0E-4</v>
      </c>
    </row>
    <row r="7997">
      <c r="G7997" s="1">
        <v>4.735</v>
      </c>
      <c r="H7997" s="1" t="s">
        <v>10</v>
      </c>
      <c r="I7997" s="1">
        <v>0.436</v>
      </c>
      <c r="J7997" s="1">
        <v>5.0E-4</v>
      </c>
    </row>
    <row r="7998">
      <c r="G7998" s="1">
        <v>4.74</v>
      </c>
      <c r="H7998" s="1" t="s">
        <v>10</v>
      </c>
      <c r="I7998" s="1">
        <v>0.436</v>
      </c>
      <c r="J7998" s="1">
        <v>5.0E-4</v>
      </c>
    </row>
    <row r="7999">
      <c r="G7999" s="1">
        <v>4.74</v>
      </c>
      <c r="H7999" s="1" t="s">
        <v>10</v>
      </c>
      <c r="I7999" s="1">
        <v>0.431</v>
      </c>
      <c r="J7999" s="1">
        <v>5.0E-4</v>
      </c>
    </row>
    <row r="8000">
      <c r="G8000" s="1">
        <v>4.74</v>
      </c>
      <c r="H8000" s="1" t="s">
        <v>10</v>
      </c>
      <c r="I8000" s="1">
        <v>0.431</v>
      </c>
      <c r="J8000" s="1">
        <v>5.0E-4</v>
      </c>
    </row>
    <row r="8001">
      <c r="G8001" s="1">
        <v>4.742</v>
      </c>
      <c r="H8001" s="1" t="s">
        <v>10</v>
      </c>
      <c r="I8001" s="1">
        <v>0.436</v>
      </c>
      <c r="J8001" s="1">
        <v>5.0E-4</v>
      </c>
    </row>
    <row r="8002">
      <c r="G8002" s="1">
        <v>4.74</v>
      </c>
      <c r="H8002" s="1" t="s">
        <v>10</v>
      </c>
      <c r="I8002" s="1">
        <v>0.433</v>
      </c>
      <c r="J8002" s="1">
        <v>5.0E-4</v>
      </c>
    </row>
    <row r="8003">
      <c r="G8003" s="1">
        <v>4.74</v>
      </c>
      <c r="H8003" s="1" t="s">
        <v>10</v>
      </c>
      <c r="I8003" s="1">
        <v>0.436</v>
      </c>
      <c r="J8003" s="1">
        <v>5.0E-4</v>
      </c>
    </row>
    <row r="8004">
      <c r="G8004" s="1">
        <v>4.742</v>
      </c>
      <c r="H8004" s="1" t="s">
        <v>10</v>
      </c>
      <c r="I8004" s="1">
        <v>0.431</v>
      </c>
      <c r="J8004" s="1">
        <v>5.0E-4</v>
      </c>
    </row>
    <row r="8005">
      <c r="G8005" s="1">
        <v>4.745</v>
      </c>
      <c r="H8005" s="1" t="s">
        <v>10</v>
      </c>
      <c r="I8005" s="1">
        <v>0.436</v>
      </c>
      <c r="J8005" s="1">
        <v>5.0E-4</v>
      </c>
    </row>
    <row r="8006">
      <c r="G8006" s="1">
        <v>4.742</v>
      </c>
      <c r="H8006" s="1" t="s">
        <v>10</v>
      </c>
      <c r="I8006" s="1">
        <v>0.433</v>
      </c>
      <c r="J8006" s="1">
        <v>5.0E-4</v>
      </c>
    </row>
    <row r="8007">
      <c r="G8007" s="1">
        <v>4.745</v>
      </c>
      <c r="H8007" s="1" t="s">
        <v>10</v>
      </c>
      <c r="I8007" s="1">
        <v>0.433</v>
      </c>
      <c r="J8007" s="1">
        <v>5.0E-4</v>
      </c>
    </row>
    <row r="8008">
      <c r="G8008" s="1">
        <v>4.748</v>
      </c>
      <c r="H8008" s="1" t="s">
        <v>10</v>
      </c>
      <c r="I8008" s="1">
        <v>0.433</v>
      </c>
      <c r="J8008" s="1">
        <v>5.0E-4</v>
      </c>
    </row>
    <row r="8009">
      <c r="G8009" s="1">
        <v>4.748</v>
      </c>
      <c r="H8009" s="1" t="s">
        <v>10</v>
      </c>
      <c r="I8009" s="1">
        <v>0.433</v>
      </c>
      <c r="J8009" s="1">
        <v>5.0E-4</v>
      </c>
    </row>
    <row r="8010">
      <c r="G8010" s="1">
        <v>4.748</v>
      </c>
      <c r="H8010" s="1" t="s">
        <v>10</v>
      </c>
      <c r="I8010" s="1">
        <v>0.431</v>
      </c>
      <c r="J8010" s="1">
        <v>5.0E-4</v>
      </c>
    </row>
    <row r="8011">
      <c r="G8011" s="1">
        <v>4.748</v>
      </c>
      <c r="H8011" s="1" t="s">
        <v>10</v>
      </c>
      <c r="I8011" s="1">
        <v>0.431</v>
      </c>
      <c r="J8011" s="1">
        <v>5.0E-4</v>
      </c>
    </row>
    <row r="8012">
      <c r="G8012" s="1">
        <v>4.75</v>
      </c>
      <c r="H8012" s="1" t="s">
        <v>10</v>
      </c>
      <c r="I8012" s="1">
        <v>0.431</v>
      </c>
      <c r="J8012" s="1">
        <v>5.0E-4</v>
      </c>
    </row>
    <row r="8013">
      <c r="G8013" s="1">
        <v>4.748</v>
      </c>
      <c r="H8013" s="1" t="s">
        <v>10</v>
      </c>
      <c r="I8013" s="1">
        <v>0.436</v>
      </c>
      <c r="J8013" s="1">
        <v>5.0E-4</v>
      </c>
    </row>
    <row r="8014">
      <c r="G8014" s="1">
        <v>4.748</v>
      </c>
      <c r="H8014" s="1" t="s">
        <v>10</v>
      </c>
      <c r="I8014" s="1">
        <v>0.433</v>
      </c>
      <c r="J8014" s="1">
        <v>5.0E-4</v>
      </c>
    </row>
    <row r="8015">
      <c r="G8015" s="1">
        <v>4.75</v>
      </c>
      <c r="H8015" s="1" t="s">
        <v>10</v>
      </c>
      <c r="I8015" s="1">
        <v>0.433</v>
      </c>
      <c r="J8015" s="1">
        <v>5.0E-4</v>
      </c>
    </row>
    <row r="8016">
      <c r="G8016" s="1">
        <v>4.75</v>
      </c>
      <c r="H8016" s="1" t="s">
        <v>10</v>
      </c>
      <c r="I8016" s="1">
        <v>0.436</v>
      </c>
      <c r="J8016" s="1">
        <v>5.0E-4</v>
      </c>
    </row>
    <row r="8017">
      <c r="G8017" s="1">
        <v>4.753</v>
      </c>
      <c r="H8017" s="1" t="s">
        <v>10</v>
      </c>
      <c r="I8017" s="1">
        <v>0.436</v>
      </c>
      <c r="J8017" s="1">
        <v>5.0E-4</v>
      </c>
    </row>
    <row r="8018">
      <c r="G8018" s="1">
        <v>4.753</v>
      </c>
      <c r="H8018" s="1" t="s">
        <v>10</v>
      </c>
      <c r="I8018" s="1">
        <v>0.433</v>
      </c>
      <c r="J8018" s="1">
        <v>5.0E-4</v>
      </c>
    </row>
    <row r="8019">
      <c r="G8019" s="1">
        <v>4.753</v>
      </c>
      <c r="H8019" s="1" t="s">
        <v>10</v>
      </c>
      <c r="I8019" s="1">
        <v>0.438</v>
      </c>
      <c r="J8019" s="1">
        <v>5.0E-4</v>
      </c>
    </row>
    <row r="8020">
      <c r="G8020" s="1">
        <v>4.737</v>
      </c>
      <c r="H8020" s="1" t="s">
        <v>10</v>
      </c>
      <c r="I8020" s="1">
        <v>0.418</v>
      </c>
      <c r="J8020" s="1">
        <v>5.0E-4</v>
      </c>
    </row>
    <row r="8021">
      <c r="G8021" s="1">
        <v>4.755</v>
      </c>
      <c r="H8021" s="1" t="s">
        <v>10</v>
      </c>
      <c r="I8021" s="1">
        <v>0.436</v>
      </c>
      <c r="J8021" s="1">
        <v>5.0E-4</v>
      </c>
    </row>
    <row r="8022">
      <c r="G8022" s="1">
        <v>4.753</v>
      </c>
      <c r="H8022" s="1" t="s">
        <v>10</v>
      </c>
      <c r="I8022" s="1">
        <v>0.438</v>
      </c>
      <c r="J8022" s="1">
        <v>5.0E-4</v>
      </c>
    </row>
    <row r="8023">
      <c r="G8023" s="1">
        <v>4.755</v>
      </c>
      <c r="H8023" s="1" t="s">
        <v>10</v>
      </c>
      <c r="I8023" s="1">
        <v>0.433</v>
      </c>
      <c r="J8023" s="1">
        <v>5.0E-4</v>
      </c>
    </row>
    <row r="8024">
      <c r="G8024" s="1">
        <v>4.758</v>
      </c>
      <c r="H8024" s="1" t="s">
        <v>10</v>
      </c>
      <c r="I8024" s="1">
        <v>0.433</v>
      </c>
      <c r="J8024" s="1">
        <v>5.0E-4</v>
      </c>
    </row>
    <row r="8025">
      <c r="G8025" s="1">
        <v>4.76</v>
      </c>
      <c r="H8025" s="1" t="s">
        <v>10</v>
      </c>
      <c r="I8025" s="1">
        <v>0.436</v>
      </c>
      <c r="J8025" s="1">
        <v>5.0E-4</v>
      </c>
    </row>
    <row r="8026">
      <c r="G8026" s="1">
        <v>4.755</v>
      </c>
      <c r="H8026" s="1" t="s">
        <v>10</v>
      </c>
      <c r="I8026" s="1">
        <v>0.433</v>
      </c>
      <c r="J8026" s="1">
        <v>5.0E-4</v>
      </c>
    </row>
    <row r="8027">
      <c r="G8027" s="1">
        <v>4.76</v>
      </c>
      <c r="H8027" s="1" t="s">
        <v>10</v>
      </c>
      <c r="I8027" s="1">
        <v>0.433</v>
      </c>
      <c r="J8027" s="1">
        <v>5.0E-4</v>
      </c>
    </row>
    <row r="8028">
      <c r="G8028" s="1">
        <v>4.763</v>
      </c>
      <c r="H8028" s="1" t="s">
        <v>10</v>
      </c>
      <c r="I8028" s="1">
        <v>0.431</v>
      </c>
      <c r="J8028" s="1">
        <v>5.0E-4</v>
      </c>
    </row>
    <row r="8029">
      <c r="G8029" s="1">
        <v>4.76</v>
      </c>
      <c r="H8029" s="1" t="s">
        <v>10</v>
      </c>
      <c r="I8029" s="1">
        <v>0.433</v>
      </c>
      <c r="J8029" s="1">
        <v>5.0E-4</v>
      </c>
    </row>
    <row r="8030">
      <c r="G8030" s="1">
        <v>4.758</v>
      </c>
      <c r="H8030" s="1" t="s">
        <v>10</v>
      </c>
      <c r="I8030" s="1">
        <v>0.433</v>
      </c>
      <c r="J8030" s="1">
        <v>5.0E-4</v>
      </c>
    </row>
    <row r="8031">
      <c r="G8031" s="1">
        <v>4.765</v>
      </c>
      <c r="H8031" s="1" t="s">
        <v>10</v>
      </c>
      <c r="I8031" s="1">
        <v>0.431</v>
      </c>
      <c r="J8031" s="1">
        <v>5.0E-4</v>
      </c>
    </row>
    <row r="8032">
      <c r="G8032" s="1">
        <v>4.763</v>
      </c>
      <c r="H8032" s="1" t="s">
        <v>10</v>
      </c>
      <c r="I8032" s="1">
        <v>0.433</v>
      </c>
      <c r="J8032" s="1">
        <v>5.0E-4</v>
      </c>
    </row>
    <row r="8033">
      <c r="G8033" s="1">
        <v>4.765</v>
      </c>
      <c r="H8033" s="1" t="s">
        <v>10</v>
      </c>
      <c r="I8033" s="1">
        <v>0.433</v>
      </c>
      <c r="J8033" s="1">
        <v>5.0E-4</v>
      </c>
    </row>
    <row r="8034">
      <c r="G8034" s="1">
        <v>4.763</v>
      </c>
      <c r="H8034" s="1" t="s">
        <v>10</v>
      </c>
      <c r="I8034" s="1">
        <v>0.431</v>
      </c>
      <c r="J8034" s="1">
        <v>5.0E-4</v>
      </c>
    </row>
    <row r="8035">
      <c r="G8035" s="1">
        <v>4.765</v>
      </c>
      <c r="H8035" s="1" t="s">
        <v>10</v>
      </c>
      <c r="I8035" s="1">
        <v>0.433</v>
      </c>
      <c r="J8035" s="1">
        <v>5.0E-4</v>
      </c>
    </row>
    <row r="8036">
      <c r="G8036" s="1">
        <v>4.765</v>
      </c>
      <c r="H8036" s="1" t="s">
        <v>10</v>
      </c>
      <c r="I8036" s="1">
        <v>0.433</v>
      </c>
      <c r="J8036" s="1">
        <v>5.0E-4</v>
      </c>
    </row>
    <row r="8037">
      <c r="G8037" s="1">
        <v>4.768</v>
      </c>
      <c r="H8037" s="1" t="s">
        <v>10</v>
      </c>
      <c r="I8037" s="1">
        <v>0.436</v>
      </c>
      <c r="J8037" s="1">
        <v>5.0E-4</v>
      </c>
    </row>
    <row r="8038">
      <c r="G8038" s="1">
        <v>4.768</v>
      </c>
      <c r="H8038" s="1" t="s">
        <v>10</v>
      </c>
      <c r="I8038" s="1">
        <v>0.431</v>
      </c>
      <c r="J8038" s="1">
        <v>5.0E-4</v>
      </c>
    </row>
    <row r="8039">
      <c r="G8039" s="1">
        <v>4.768</v>
      </c>
      <c r="H8039" s="1" t="s">
        <v>10</v>
      </c>
      <c r="I8039" s="1">
        <v>0.433</v>
      </c>
      <c r="J8039" s="1">
        <v>5.0E-4</v>
      </c>
    </row>
    <row r="8040">
      <c r="G8040" s="1">
        <v>4.771</v>
      </c>
      <c r="H8040" s="1" t="s">
        <v>10</v>
      </c>
      <c r="I8040" s="1">
        <v>0.433</v>
      </c>
      <c r="J8040" s="1">
        <v>5.0E-4</v>
      </c>
    </row>
    <row r="8041">
      <c r="G8041" s="1">
        <v>4.776</v>
      </c>
      <c r="H8041" s="1" t="s">
        <v>10</v>
      </c>
      <c r="I8041" s="1">
        <v>0.431</v>
      </c>
      <c r="J8041" s="1">
        <v>5.0E-4</v>
      </c>
    </row>
    <row r="8042">
      <c r="G8042" s="1">
        <v>4.773</v>
      </c>
      <c r="H8042" s="1" t="s">
        <v>10</v>
      </c>
      <c r="I8042" s="1">
        <v>0.436</v>
      </c>
      <c r="J8042" s="1">
        <v>5.0E-4</v>
      </c>
    </row>
    <row r="8043">
      <c r="G8043" s="1">
        <v>4.773</v>
      </c>
      <c r="H8043" s="1" t="s">
        <v>10</v>
      </c>
      <c r="I8043" s="1">
        <v>0.433</v>
      </c>
      <c r="J8043" s="1">
        <v>5.0E-4</v>
      </c>
    </row>
    <row r="8044">
      <c r="G8044" s="1">
        <v>4.773</v>
      </c>
      <c r="H8044" s="1" t="s">
        <v>10</v>
      </c>
      <c r="I8044" s="1">
        <v>0.433</v>
      </c>
      <c r="J8044" s="1">
        <v>5.0E-4</v>
      </c>
    </row>
    <row r="8045">
      <c r="G8045" s="1">
        <v>4.776</v>
      </c>
      <c r="H8045" s="1" t="s">
        <v>10</v>
      </c>
      <c r="I8045" s="1">
        <v>0.431</v>
      </c>
      <c r="J8045" s="1">
        <v>5.0E-4</v>
      </c>
    </row>
    <row r="8046">
      <c r="G8046" s="1">
        <v>4.776</v>
      </c>
      <c r="H8046" s="1" t="s">
        <v>10</v>
      </c>
      <c r="I8046" s="1">
        <v>0.433</v>
      </c>
      <c r="J8046" s="1">
        <v>5.0E-4</v>
      </c>
    </row>
    <row r="8047">
      <c r="G8047" s="1">
        <v>4.776</v>
      </c>
      <c r="H8047" s="1" t="s">
        <v>10</v>
      </c>
      <c r="I8047" s="1">
        <v>0.436</v>
      </c>
      <c r="J8047" s="1">
        <v>5.0E-4</v>
      </c>
    </row>
    <row r="8048">
      <c r="G8048" s="1">
        <v>4.776</v>
      </c>
      <c r="H8048" s="1" t="s">
        <v>10</v>
      </c>
      <c r="I8048" s="1">
        <v>0.431</v>
      </c>
      <c r="J8048" s="1">
        <v>5.0E-4</v>
      </c>
    </row>
    <row r="8049">
      <c r="G8049" s="1">
        <v>4.778</v>
      </c>
      <c r="H8049" s="1" t="s">
        <v>10</v>
      </c>
      <c r="I8049" s="1">
        <v>0.433</v>
      </c>
      <c r="J8049" s="1">
        <v>5.0E-4</v>
      </c>
    </row>
    <row r="8050">
      <c r="G8050" s="1">
        <v>4.776</v>
      </c>
      <c r="H8050" s="1" t="s">
        <v>10</v>
      </c>
      <c r="I8050" s="1">
        <v>0.433</v>
      </c>
      <c r="J8050" s="1">
        <v>5.0E-4</v>
      </c>
    </row>
    <row r="8051">
      <c r="G8051" s="1">
        <v>4.778</v>
      </c>
      <c r="H8051" s="1" t="s">
        <v>10</v>
      </c>
      <c r="I8051" s="1">
        <v>0.438</v>
      </c>
      <c r="J8051" s="1">
        <v>5.0E-4</v>
      </c>
    </row>
    <row r="8052">
      <c r="G8052" s="1">
        <v>4.781</v>
      </c>
      <c r="H8052" s="1" t="s">
        <v>10</v>
      </c>
      <c r="I8052" s="1">
        <v>0.433</v>
      </c>
      <c r="J8052" s="1">
        <v>5.0E-4</v>
      </c>
    </row>
    <row r="8053">
      <c r="G8053" s="1">
        <v>4.781</v>
      </c>
      <c r="H8053" s="1" t="s">
        <v>10</v>
      </c>
      <c r="I8053" s="1">
        <v>0.431</v>
      </c>
      <c r="J8053" s="1">
        <v>5.0E-4</v>
      </c>
    </row>
    <row r="8054">
      <c r="G8054" s="1">
        <v>4.781</v>
      </c>
      <c r="H8054" s="1" t="s">
        <v>10</v>
      </c>
      <c r="I8054" s="1">
        <v>0.436</v>
      </c>
      <c r="J8054" s="1">
        <v>5.0E-4</v>
      </c>
    </row>
    <row r="8055">
      <c r="G8055" s="1">
        <v>4.783</v>
      </c>
      <c r="H8055" s="1" t="s">
        <v>10</v>
      </c>
      <c r="I8055" s="1">
        <v>0.436</v>
      </c>
      <c r="J8055" s="1">
        <v>5.0E-4</v>
      </c>
    </row>
    <row r="8056">
      <c r="G8056" s="1">
        <v>4.786</v>
      </c>
      <c r="H8056" s="1" t="s">
        <v>10</v>
      </c>
      <c r="I8056" s="1">
        <v>0.433</v>
      </c>
      <c r="J8056" s="1">
        <v>5.0E-4</v>
      </c>
    </row>
    <row r="8057">
      <c r="G8057" s="1">
        <v>4.781</v>
      </c>
      <c r="H8057" s="1" t="s">
        <v>10</v>
      </c>
      <c r="I8057" s="1">
        <v>0.431</v>
      </c>
      <c r="J8057" s="1">
        <v>5.0E-4</v>
      </c>
    </row>
    <row r="8058">
      <c r="G8058" s="1">
        <v>4.783</v>
      </c>
      <c r="H8058" s="1" t="s">
        <v>10</v>
      </c>
      <c r="I8058" s="1">
        <v>0.436</v>
      </c>
      <c r="J8058" s="1">
        <v>5.0E-4</v>
      </c>
    </row>
    <row r="8059">
      <c r="G8059" s="1">
        <v>4.786</v>
      </c>
      <c r="H8059" s="1" t="s">
        <v>10</v>
      </c>
      <c r="I8059" s="1">
        <v>0.436</v>
      </c>
      <c r="J8059" s="1">
        <v>5.0E-4</v>
      </c>
    </row>
    <row r="8060">
      <c r="G8060" s="1">
        <v>4.788</v>
      </c>
      <c r="H8060" s="1" t="s">
        <v>10</v>
      </c>
      <c r="I8060" s="1">
        <v>0.436</v>
      </c>
      <c r="J8060" s="1">
        <v>5.0E-4</v>
      </c>
    </row>
    <row r="8061">
      <c r="G8061" s="1">
        <v>4.788</v>
      </c>
      <c r="H8061" s="1" t="s">
        <v>10</v>
      </c>
      <c r="I8061" s="1">
        <v>0.436</v>
      </c>
      <c r="J8061" s="1">
        <v>5.0E-4</v>
      </c>
    </row>
    <row r="8062">
      <c r="G8062" s="1">
        <v>4.788</v>
      </c>
      <c r="H8062" s="1" t="s">
        <v>10</v>
      </c>
      <c r="I8062" s="1">
        <v>0.436</v>
      </c>
      <c r="J8062" s="1">
        <v>5.0E-4</v>
      </c>
    </row>
    <row r="8063">
      <c r="G8063" s="1">
        <v>4.788</v>
      </c>
      <c r="H8063" s="1" t="s">
        <v>10</v>
      </c>
      <c r="I8063" s="1">
        <v>0.433</v>
      </c>
      <c r="J8063" s="1">
        <v>5.0E-4</v>
      </c>
    </row>
    <row r="8064">
      <c r="G8064" s="1">
        <v>4.791</v>
      </c>
      <c r="H8064" s="1" t="s">
        <v>10</v>
      </c>
      <c r="I8064" s="1">
        <v>0.436</v>
      </c>
      <c r="J8064" s="1">
        <v>5.0E-4</v>
      </c>
    </row>
    <row r="8065">
      <c r="G8065" s="1">
        <v>4.788</v>
      </c>
      <c r="H8065" s="1" t="s">
        <v>10</v>
      </c>
      <c r="I8065" s="1">
        <v>0.438</v>
      </c>
      <c r="J8065" s="1">
        <v>5.0E-4</v>
      </c>
    </row>
    <row r="8066">
      <c r="G8066" s="1">
        <v>4.788</v>
      </c>
      <c r="H8066" s="1" t="s">
        <v>10</v>
      </c>
      <c r="I8066" s="1">
        <v>0.433</v>
      </c>
      <c r="J8066" s="1">
        <v>5.0E-4</v>
      </c>
    </row>
    <row r="8067">
      <c r="G8067" s="1">
        <v>4.788</v>
      </c>
      <c r="H8067" s="1" t="s">
        <v>10</v>
      </c>
      <c r="I8067" s="1">
        <v>0.433</v>
      </c>
      <c r="J8067" s="1">
        <v>5.0E-4</v>
      </c>
    </row>
    <row r="8068">
      <c r="G8068" s="1">
        <v>4.804</v>
      </c>
      <c r="H8068" s="1" t="s">
        <v>10</v>
      </c>
      <c r="I8068" s="1">
        <v>0.444</v>
      </c>
      <c r="J8068" s="1">
        <v>5.0E-4</v>
      </c>
    </row>
    <row r="8069">
      <c r="G8069" s="1">
        <v>4.791</v>
      </c>
      <c r="H8069" s="1" t="s">
        <v>10</v>
      </c>
      <c r="I8069" s="1">
        <v>0.431</v>
      </c>
      <c r="J8069" s="1">
        <v>5.0E-4</v>
      </c>
    </row>
    <row r="8070">
      <c r="G8070" s="1">
        <v>4.794</v>
      </c>
      <c r="H8070" s="1" t="s">
        <v>10</v>
      </c>
      <c r="I8070" s="1">
        <v>0.438</v>
      </c>
      <c r="J8070" s="1">
        <v>5.0E-4</v>
      </c>
    </row>
    <row r="8071">
      <c r="G8071" s="1">
        <v>4.794</v>
      </c>
      <c r="H8071" s="1" t="s">
        <v>10</v>
      </c>
      <c r="I8071" s="1">
        <v>0.433</v>
      </c>
      <c r="J8071" s="1">
        <v>5.0E-4</v>
      </c>
    </row>
    <row r="8072">
      <c r="G8072" s="1">
        <v>4.794</v>
      </c>
      <c r="H8072" s="1" t="s">
        <v>10</v>
      </c>
      <c r="I8072" s="1">
        <v>0.436</v>
      </c>
      <c r="J8072" s="1">
        <v>5.0E-4</v>
      </c>
    </row>
    <row r="8073">
      <c r="G8073" s="1">
        <v>4.799</v>
      </c>
      <c r="H8073" s="1" t="s">
        <v>10</v>
      </c>
      <c r="I8073" s="1">
        <v>0.436</v>
      </c>
      <c r="J8073" s="1">
        <v>5.0E-4</v>
      </c>
    </row>
    <row r="8074">
      <c r="G8074" s="1">
        <v>4.799</v>
      </c>
      <c r="H8074" s="1" t="s">
        <v>10</v>
      </c>
      <c r="I8074" s="1">
        <v>0.436</v>
      </c>
      <c r="J8074" s="1">
        <v>5.0E-4</v>
      </c>
    </row>
    <row r="8075">
      <c r="G8075" s="1">
        <v>4.799</v>
      </c>
      <c r="H8075" s="1" t="s">
        <v>10</v>
      </c>
      <c r="I8075" s="1">
        <v>0.433</v>
      </c>
      <c r="J8075" s="1">
        <v>5.0E-4</v>
      </c>
    </row>
    <row r="8076">
      <c r="G8076" s="1">
        <v>4.796</v>
      </c>
      <c r="H8076" s="1" t="s">
        <v>10</v>
      </c>
      <c r="I8076" s="1">
        <v>0.436</v>
      </c>
      <c r="J8076" s="1">
        <v>5.0E-4</v>
      </c>
    </row>
    <row r="8077">
      <c r="G8077" s="1">
        <v>4.799</v>
      </c>
      <c r="H8077" s="1" t="s">
        <v>10</v>
      </c>
      <c r="I8077" s="1">
        <v>0.433</v>
      </c>
      <c r="J8077" s="1">
        <v>5.0E-4</v>
      </c>
    </row>
    <row r="8078">
      <c r="G8078" s="1">
        <v>4.799</v>
      </c>
      <c r="H8078" s="1" t="s">
        <v>10</v>
      </c>
      <c r="I8078" s="1">
        <v>0.433</v>
      </c>
      <c r="J8078" s="1">
        <v>5.0E-4</v>
      </c>
    </row>
    <row r="8079">
      <c r="G8079" s="1">
        <v>4.801</v>
      </c>
      <c r="H8079" s="1" t="s">
        <v>10</v>
      </c>
      <c r="I8079" s="1">
        <v>0.436</v>
      </c>
      <c r="J8079" s="1">
        <v>5.0E-4</v>
      </c>
    </row>
    <row r="8080">
      <c r="G8080" s="1">
        <v>4.801</v>
      </c>
      <c r="H8080" s="1" t="s">
        <v>10</v>
      </c>
      <c r="I8080" s="1">
        <v>0.438</v>
      </c>
      <c r="J8080" s="1">
        <v>5.0E-4</v>
      </c>
    </row>
    <row r="8081">
      <c r="G8081" s="1">
        <v>4.801</v>
      </c>
      <c r="H8081" s="1" t="s">
        <v>10</v>
      </c>
      <c r="I8081" s="1">
        <v>0.438</v>
      </c>
      <c r="J8081" s="1">
        <v>5.0E-4</v>
      </c>
    </row>
    <row r="8082">
      <c r="G8082" s="1">
        <v>4.806</v>
      </c>
      <c r="H8082" s="1" t="s">
        <v>10</v>
      </c>
      <c r="I8082" s="1">
        <v>0.438</v>
      </c>
      <c r="J8082" s="1">
        <v>5.0E-4</v>
      </c>
    </row>
    <row r="8083">
      <c r="G8083" s="1">
        <v>4.801</v>
      </c>
      <c r="H8083" s="1" t="s">
        <v>10</v>
      </c>
      <c r="I8083" s="1">
        <v>0.433</v>
      </c>
      <c r="J8083" s="1">
        <v>5.0E-4</v>
      </c>
    </row>
    <row r="8084">
      <c r="G8084" s="1">
        <v>4.804</v>
      </c>
      <c r="H8084" s="1" t="s">
        <v>10</v>
      </c>
      <c r="I8084" s="1">
        <v>0.436</v>
      </c>
      <c r="J8084" s="1">
        <v>5.0E-4</v>
      </c>
    </row>
    <row r="8085">
      <c r="G8085" s="1">
        <v>4.806</v>
      </c>
      <c r="H8085" s="1" t="s">
        <v>10</v>
      </c>
      <c r="I8085" s="1">
        <v>0.438</v>
      </c>
      <c r="J8085" s="1">
        <v>5.0E-4</v>
      </c>
    </row>
    <row r="8086">
      <c r="G8086" s="1">
        <v>4.806</v>
      </c>
      <c r="H8086" s="1" t="s">
        <v>10</v>
      </c>
      <c r="I8086" s="1">
        <v>0.438</v>
      </c>
      <c r="J8086" s="1">
        <v>5.0E-4</v>
      </c>
    </row>
    <row r="8087">
      <c r="G8087" s="1">
        <v>4.801</v>
      </c>
      <c r="H8087" s="1" t="s">
        <v>10</v>
      </c>
      <c r="I8087" s="1">
        <v>0.433</v>
      </c>
      <c r="J8087" s="1">
        <v>5.0E-4</v>
      </c>
    </row>
    <row r="8088">
      <c r="G8088" s="1">
        <v>4.806</v>
      </c>
      <c r="H8088" s="1" t="s">
        <v>10</v>
      </c>
      <c r="I8088" s="1">
        <v>0.436</v>
      </c>
      <c r="J8088" s="1">
        <v>5.0E-4</v>
      </c>
    </row>
    <row r="8089">
      <c r="G8089" s="1">
        <v>4.806</v>
      </c>
      <c r="H8089" s="1" t="s">
        <v>10</v>
      </c>
      <c r="I8089" s="1">
        <v>0.436</v>
      </c>
      <c r="J8089" s="1">
        <v>5.0E-4</v>
      </c>
    </row>
    <row r="8090">
      <c r="G8090" s="1">
        <v>4.809</v>
      </c>
      <c r="H8090" s="1" t="s">
        <v>10</v>
      </c>
      <c r="I8090" s="1">
        <v>0.431</v>
      </c>
      <c r="J8090" s="1">
        <v>5.0E-4</v>
      </c>
    </row>
    <row r="8091">
      <c r="G8091" s="1">
        <v>4.809</v>
      </c>
      <c r="H8091" s="1" t="s">
        <v>10</v>
      </c>
      <c r="I8091" s="1">
        <v>0.433</v>
      </c>
      <c r="J8091" s="1">
        <v>5.0E-4</v>
      </c>
    </row>
    <row r="8092">
      <c r="G8092" s="1">
        <v>4.809</v>
      </c>
      <c r="H8092" s="1" t="s">
        <v>10</v>
      </c>
      <c r="I8092" s="1">
        <v>0.436</v>
      </c>
      <c r="J8092" s="1">
        <v>5.0E-4</v>
      </c>
    </row>
    <row r="8093">
      <c r="G8093" s="1">
        <v>4.814</v>
      </c>
      <c r="H8093" s="1" t="s">
        <v>10</v>
      </c>
      <c r="I8093" s="1">
        <v>0.436</v>
      </c>
      <c r="J8093" s="1">
        <v>5.0E-4</v>
      </c>
    </row>
    <row r="8094">
      <c r="G8094" s="1">
        <v>4.811</v>
      </c>
      <c r="H8094" s="1" t="s">
        <v>10</v>
      </c>
      <c r="I8094" s="1">
        <v>0.436</v>
      </c>
      <c r="J8094" s="1">
        <v>5.0E-4</v>
      </c>
    </row>
    <row r="8095">
      <c r="G8095" s="1">
        <v>4.814</v>
      </c>
      <c r="H8095" s="1" t="s">
        <v>10</v>
      </c>
      <c r="I8095" s="1">
        <v>0.436</v>
      </c>
      <c r="J8095" s="1">
        <v>5.0E-4</v>
      </c>
    </row>
    <row r="8096">
      <c r="G8096" s="1">
        <v>4.814</v>
      </c>
      <c r="H8096" s="1" t="s">
        <v>10</v>
      </c>
      <c r="I8096" s="1">
        <v>0.436</v>
      </c>
      <c r="J8096" s="1">
        <v>5.0E-4</v>
      </c>
    </row>
    <row r="8097">
      <c r="G8097" s="1">
        <v>4.811</v>
      </c>
      <c r="H8097" s="1" t="s">
        <v>10</v>
      </c>
      <c r="I8097" s="1">
        <v>0.433</v>
      </c>
      <c r="J8097" s="1">
        <v>5.0E-4</v>
      </c>
    </row>
    <row r="8098">
      <c r="G8098" s="1">
        <v>4.816</v>
      </c>
      <c r="H8098" s="1" t="s">
        <v>10</v>
      </c>
      <c r="I8098" s="1">
        <v>0.433</v>
      </c>
      <c r="J8098" s="1">
        <v>5.0E-4</v>
      </c>
    </row>
    <row r="8099">
      <c r="G8099" s="1">
        <v>4.814</v>
      </c>
      <c r="H8099" s="1" t="s">
        <v>10</v>
      </c>
      <c r="I8099" s="1">
        <v>0.436</v>
      </c>
      <c r="J8099" s="1">
        <v>5.0E-4</v>
      </c>
    </row>
    <row r="8100">
      <c r="G8100" s="1">
        <v>4.816</v>
      </c>
      <c r="H8100" s="1" t="s">
        <v>10</v>
      </c>
      <c r="I8100" s="1">
        <v>0.433</v>
      </c>
      <c r="J8100" s="1">
        <v>5.0E-4</v>
      </c>
    </row>
    <row r="8101">
      <c r="G8101" s="1">
        <v>4.814</v>
      </c>
      <c r="H8101" s="1" t="s">
        <v>10</v>
      </c>
      <c r="I8101" s="1">
        <v>0.438</v>
      </c>
      <c r="J8101" s="1">
        <v>5.0E-4</v>
      </c>
    </row>
    <row r="8102">
      <c r="G8102" s="1">
        <v>4.814</v>
      </c>
      <c r="H8102" s="1" t="s">
        <v>10</v>
      </c>
      <c r="I8102" s="1">
        <v>0.433</v>
      </c>
      <c r="J8102" s="1">
        <v>5.0E-4</v>
      </c>
    </row>
    <row r="8103">
      <c r="G8103" s="1">
        <v>4.816</v>
      </c>
      <c r="H8103" s="1" t="s">
        <v>10</v>
      </c>
      <c r="I8103" s="1">
        <v>0.436</v>
      </c>
      <c r="J8103" s="1">
        <v>5.0E-4</v>
      </c>
    </row>
    <row r="8104">
      <c r="G8104" s="1">
        <v>4.816</v>
      </c>
      <c r="H8104" s="1" t="s">
        <v>10</v>
      </c>
      <c r="I8104" s="1">
        <v>0.438</v>
      </c>
      <c r="J8104" s="1">
        <v>5.0E-4</v>
      </c>
    </row>
    <row r="8105">
      <c r="G8105" s="1">
        <v>4.819</v>
      </c>
      <c r="H8105" s="1" t="s">
        <v>10</v>
      </c>
      <c r="I8105" s="1">
        <v>0.431</v>
      </c>
      <c r="J8105" s="1">
        <v>5.0E-4</v>
      </c>
    </row>
    <row r="8106">
      <c r="G8106" s="1">
        <v>4.816</v>
      </c>
      <c r="H8106" s="1" t="s">
        <v>10</v>
      </c>
      <c r="I8106" s="1">
        <v>0.436</v>
      </c>
      <c r="J8106" s="1">
        <v>5.0E-4</v>
      </c>
    </row>
    <row r="8107">
      <c r="G8107" s="1">
        <v>4.819</v>
      </c>
      <c r="H8107" s="1" t="s">
        <v>10</v>
      </c>
      <c r="I8107" s="1">
        <v>0.433</v>
      </c>
      <c r="J8107" s="1">
        <v>5.0E-4</v>
      </c>
    </row>
    <row r="8108">
      <c r="G8108" s="1">
        <v>4.819</v>
      </c>
      <c r="H8108" s="1" t="s">
        <v>10</v>
      </c>
      <c r="I8108" s="1">
        <v>0.438</v>
      </c>
      <c r="J8108" s="1">
        <v>5.0E-4</v>
      </c>
    </row>
    <row r="8109">
      <c r="G8109" s="1">
        <v>4.819</v>
      </c>
      <c r="H8109" s="1" t="s">
        <v>10</v>
      </c>
      <c r="I8109" s="1">
        <v>0.426</v>
      </c>
      <c r="J8109" s="1">
        <v>5.0E-4</v>
      </c>
    </row>
    <row r="8110">
      <c r="G8110" s="1">
        <v>4.822</v>
      </c>
      <c r="H8110" s="1" t="s">
        <v>10</v>
      </c>
      <c r="I8110" s="1">
        <v>0.433</v>
      </c>
      <c r="J8110" s="1">
        <v>5.0E-4</v>
      </c>
    </row>
    <row r="8111">
      <c r="G8111" s="1">
        <v>4.819</v>
      </c>
      <c r="H8111" s="1" t="s">
        <v>10</v>
      </c>
      <c r="I8111" s="1">
        <v>0.433</v>
      </c>
      <c r="J8111" s="1">
        <v>5.0E-4</v>
      </c>
    </row>
    <row r="8112">
      <c r="G8112" s="1">
        <v>4.822</v>
      </c>
      <c r="H8112" s="1" t="s">
        <v>10</v>
      </c>
      <c r="I8112" s="1">
        <v>0.436</v>
      </c>
      <c r="J8112" s="1">
        <v>5.0E-4</v>
      </c>
    </row>
    <row r="8113">
      <c r="G8113" s="1">
        <v>4.824</v>
      </c>
      <c r="H8113" s="1" t="s">
        <v>10</v>
      </c>
      <c r="I8113" s="1">
        <v>0.436</v>
      </c>
      <c r="J8113" s="1">
        <v>5.0E-4</v>
      </c>
    </row>
    <row r="8114">
      <c r="G8114" s="1">
        <v>4.827</v>
      </c>
      <c r="H8114" s="1" t="s">
        <v>10</v>
      </c>
      <c r="I8114" s="1">
        <v>0.433</v>
      </c>
      <c r="J8114" s="1">
        <v>5.0E-4</v>
      </c>
    </row>
    <row r="8115">
      <c r="G8115" s="1">
        <v>4.827</v>
      </c>
      <c r="H8115" s="1" t="s">
        <v>10</v>
      </c>
      <c r="I8115" s="1">
        <v>0.438</v>
      </c>
      <c r="J8115" s="1">
        <v>5.0E-4</v>
      </c>
    </row>
    <row r="8116">
      <c r="G8116" s="1">
        <v>4.827</v>
      </c>
      <c r="H8116" s="1" t="s">
        <v>10</v>
      </c>
      <c r="I8116" s="1">
        <v>0.433</v>
      </c>
      <c r="J8116" s="1">
        <v>5.0E-4</v>
      </c>
    </row>
    <row r="8117">
      <c r="G8117" s="1">
        <v>4.824</v>
      </c>
      <c r="H8117" s="1" t="s">
        <v>10</v>
      </c>
      <c r="I8117" s="1">
        <v>0.433</v>
      </c>
      <c r="J8117" s="1">
        <v>5.0E-4</v>
      </c>
    </row>
    <row r="8118">
      <c r="G8118" s="1">
        <v>4.827</v>
      </c>
      <c r="H8118" s="1" t="s">
        <v>10</v>
      </c>
      <c r="I8118" s="1">
        <v>0.433</v>
      </c>
      <c r="J8118" s="1">
        <v>5.0E-4</v>
      </c>
    </row>
    <row r="8119">
      <c r="G8119" s="1">
        <v>4.827</v>
      </c>
      <c r="H8119" s="1" t="s">
        <v>10</v>
      </c>
      <c r="I8119" s="1">
        <v>0.433</v>
      </c>
      <c r="J8119" s="1">
        <v>5.0E-4</v>
      </c>
    </row>
    <row r="8120">
      <c r="G8120" s="1">
        <v>4.829</v>
      </c>
      <c r="H8120" s="1" t="s">
        <v>10</v>
      </c>
      <c r="I8120" s="1">
        <v>0.436</v>
      </c>
      <c r="J8120" s="1">
        <v>5.0E-4</v>
      </c>
    </row>
    <row r="8121">
      <c r="G8121" s="1">
        <v>4.827</v>
      </c>
      <c r="H8121" s="1" t="s">
        <v>10</v>
      </c>
      <c r="I8121" s="1">
        <v>0.438</v>
      </c>
      <c r="J8121" s="1">
        <v>5.0E-4</v>
      </c>
    </row>
    <row r="8122">
      <c r="G8122" s="1">
        <v>4.829</v>
      </c>
      <c r="H8122" s="1" t="s">
        <v>10</v>
      </c>
      <c r="I8122" s="1">
        <v>0.436</v>
      </c>
      <c r="J8122" s="1">
        <v>5.0E-4</v>
      </c>
    </row>
    <row r="8123">
      <c r="G8123" s="1">
        <v>4.829</v>
      </c>
      <c r="H8123" s="1" t="s">
        <v>10</v>
      </c>
      <c r="I8123" s="1">
        <v>0.436</v>
      </c>
      <c r="J8123" s="1">
        <v>5.0E-4</v>
      </c>
    </row>
    <row r="8124">
      <c r="G8124" s="1">
        <v>4.834</v>
      </c>
      <c r="H8124" s="1" t="s">
        <v>10</v>
      </c>
      <c r="I8124" s="1">
        <v>0.441</v>
      </c>
      <c r="J8124" s="1">
        <v>5.0E-4</v>
      </c>
    </row>
    <row r="8125">
      <c r="G8125" s="1">
        <v>4.834</v>
      </c>
      <c r="H8125" s="1" t="s">
        <v>10</v>
      </c>
      <c r="I8125" s="1">
        <v>0.433</v>
      </c>
      <c r="J8125" s="1">
        <v>5.0E-4</v>
      </c>
    </row>
    <row r="8126">
      <c r="G8126" s="1">
        <v>4.834</v>
      </c>
      <c r="H8126" s="1" t="s">
        <v>10</v>
      </c>
      <c r="I8126" s="1">
        <v>0.438</v>
      </c>
      <c r="J8126" s="1">
        <v>5.0E-4</v>
      </c>
    </row>
    <row r="8127">
      <c r="G8127" s="1">
        <v>4.834</v>
      </c>
      <c r="H8127" s="1" t="s">
        <v>10</v>
      </c>
      <c r="I8127" s="1">
        <v>0.436</v>
      </c>
      <c r="J8127" s="1">
        <v>5.0E-4</v>
      </c>
    </row>
    <row r="8128">
      <c r="G8128" s="1">
        <v>4.834</v>
      </c>
      <c r="H8128" s="1" t="s">
        <v>10</v>
      </c>
      <c r="I8128" s="1">
        <v>0.436</v>
      </c>
      <c r="J8128" s="1">
        <v>5.0E-4</v>
      </c>
    </row>
    <row r="8129">
      <c r="G8129" s="1">
        <v>4.847</v>
      </c>
      <c r="H8129" s="1" t="s">
        <v>10</v>
      </c>
      <c r="I8129" s="1">
        <v>0.446</v>
      </c>
      <c r="J8129" s="1">
        <v>5.0E-4</v>
      </c>
    </row>
    <row r="8130">
      <c r="G8130" s="1">
        <v>4.834</v>
      </c>
      <c r="H8130" s="1" t="s">
        <v>10</v>
      </c>
      <c r="I8130" s="1">
        <v>0.438</v>
      </c>
      <c r="J8130" s="1">
        <v>5.0E-4</v>
      </c>
    </row>
    <row r="8131">
      <c r="G8131" s="1">
        <v>4.839</v>
      </c>
      <c r="H8131" s="1" t="s">
        <v>10</v>
      </c>
      <c r="I8131" s="1">
        <v>0.438</v>
      </c>
      <c r="J8131" s="1">
        <v>5.0E-4</v>
      </c>
    </row>
    <row r="8132">
      <c r="G8132" s="1">
        <v>4.839</v>
      </c>
      <c r="H8132" s="1" t="s">
        <v>10</v>
      </c>
      <c r="I8132" s="1">
        <v>0.436</v>
      </c>
      <c r="J8132" s="1">
        <v>5.0E-4</v>
      </c>
    </row>
    <row r="8133">
      <c r="G8133" s="1">
        <v>4.842</v>
      </c>
      <c r="H8133" s="1" t="s">
        <v>10</v>
      </c>
      <c r="I8133" s="1">
        <v>0.436</v>
      </c>
      <c r="J8133" s="1">
        <v>5.0E-4</v>
      </c>
    </row>
    <row r="8134">
      <c r="G8134" s="1">
        <v>4.837</v>
      </c>
      <c r="H8134" s="1" t="s">
        <v>10</v>
      </c>
      <c r="I8134" s="1">
        <v>0.436</v>
      </c>
      <c r="J8134" s="1">
        <v>5.0E-4</v>
      </c>
    </row>
    <row r="8135">
      <c r="G8135" s="1">
        <v>4.842</v>
      </c>
      <c r="H8135" s="1" t="s">
        <v>10</v>
      </c>
      <c r="I8135" s="1">
        <v>0.433</v>
      </c>
      <c r="J8135" s="1">
        <v>5.0E-4</v>
      </c>
    </row>
    <row r="8136">
      <c r="G8136" s="1">
        <v>4.842</v>
      </c>
      <c r="H8136" s="1" t="s">
        <v>10</v>
      </c>
      <c r="I8136" s="1">
        <v>0.438</v>
      </c>
      <c r="J8136" s="1">
        <v>5.0E-4</v>
      </c>
    </row>
    <row r="8137">
      <c r="G8137" s="1">
        <v>4.842</v>
      </c>
      <c r="H8137" s="1" t="s">
        <v>10</v>
      </c>
      <c r="I8137" s="1">
        <v>0.438</v>
      </c>
      <c r="J8137" s="1">
        <v>5.0E-4</v>
      </c>
    </row>
    <row r="8138">
      <c r="G8138" s="1">
        <v>4.845</v>
      </c>
      <c r="H8138" s="1" t="s">
        <v>10</v>
      </c>
      <c r="I8138" s="1">
        <v>0.438</v>
      </c>
      <c r="J8138" s="1">
        <v>5.0E-4</v>
      </c>
    </row>
    <row r="8139">
      <c r="G8139" s="1">
        <v>4.845</v>
      </c>
      <c r="H8139" s="1" t="s">
        <v>10</v>
      </c>
      <c r="I8139" s="1">
        <v>0.433</v>
      </c>
      <c r="J8139" s="1">
        <v>5.0E-4</v>
      </c>
    </row>
    <row r="8140">
      <c r="G8140" s="1">
        <v>4.845</v>
      </c>
      <c r="H8140" s="1" t="s">
        <v>10</v>
      </c>
      <c r="I8140" s="1">
        <v>0.438</v>
      </c>
      <c r="J8140" s="1">
        <v>5.0E-4</v>
      </c>
    </row>
    <row r="8141">
      <c r="G8141" s="1">
        <v>4.845</v>
      </c>
      <c r="H8141" s="1" t="s">
        <v>10</v>
      </c>
      <c r="I8141" s="1">
        <v>0.436</v>
      </c>
      <c r="J8141" s="1">
        <v>5.0E-4</v>
      </c>
    </row>
    <row r="8142">
      <c r="G8142" s="1">
        <v>4.845</v>
      </c>
      <c r="H8142" s="1" t="s">
        <v>10</v>
      </c>
      <c r="I8142" s="1">
        <v>0.436</v>
      </c>
      <c r="J8142" s="1">
        <v>5.0E-4</v>
      </c>
    </row>
    <row r="8143">
      <c r="G8143" s="1">
        <v>4.85</v>
      </c>
      <c r="H8143" s="1" t="s">
        <v>10</v>
      </c>
      <c r="I8143" s="1">
        <v>0.441</v>
      </c>
      <c r="J8143" s="1">
        <v>5.0E-4</v>
      </c>
    </row>
    <row r="8144">
      <c r="G8144" s="1">
        <v>4.847</v>
      </c>
      <c r="H8144" s="1" t="s">
        <v>10</v>
      </c>
      <c r="I8144" s="1">
        <v>0.433</v>
      </c>
      <c r="J8144" s="1">
        <v>5.0E-4</v>
      </c>
    </row>
    <row r="8145">
      <c r="G8145" s="1">
        <v>4.85</v>
      </c>
      <c r="H8145" s="1" t="s">
        <v>10</v>
      </c>
      <c r="I8145" s="1">
        <v>0.438</v>
      </c>
      <c r="J8145" s="1">
        <v>5.0E-4</v>
      </c>
    </row>
    <row r="8146">
      <c r="G8146" s="1">
        <v>4.85</v>
      </c>
      <c r="H8146" s="1" t="s">
        <v>10</v>
      </c>
      <c r="I8146" s="1">
        <v>0.438</v>
      </c>
      <c r="J8146" s="1">
        <v>5.0E-4</v>
      </c>
    </row>
    <row r="8147">
      <c r="G8147" s="1">
        <v>4.852</v>
      </c>
      <c r="H8147" s="1" t="s">
        <v>10</v>
      </c>
      <c r="I8147" s="1">
        <v>0.433</v>
      </c>
      <c r="J8147" s="1">
        <v>5.0E-4</v>
      </c>
    </row>
    <row r="8148">
      <c r="G8148" s="1">
        <v>4.85</v>
      </c>
      <c r="H8148" s="1" t="s">
        <v>10</v>
      </c>
      <c r="I8148" s="1">
        <v>0.438</v>
      </c>
      <c r="J8148" s="1">
        <v>5.0E-4</v>
      </c>
    </row>
    <row r="8149">
      <c r="G8149" s="1">
        <v>4.852</v>
      </c>
      <c r="H8149" s="1" t="s">
        <v>10</v>
      </c>
      <c r="I8149" s="1">
        <v>0.433</v>
      </c>
      <c r="J8149" s="1">
        <v>5.0E-4</v>
      </c>
    </row>
    <row r="8150">
      <c r="G8150" s="1">
        <v>4.852</v>
      </c>
      <c r="H8150" s="1" t="s">
        <v>10</v>
      </c>
      <c r="I8150" s="1">
        <v>0.438</v>
      </c>
      <c r="J8150" s="1">
        <v>5.0E-4</v>
      </c>
    </row>
    <row r="8151">
      <c r="G8151" s="1">
        <v>4.852</v>
      </c>
      <c r="H8151" s="1" t="s">
        <v>10</v>
      </c>
      <c r="I8151" s="1">
        <v>0.433</v>
      </c>
      <c r="J8151" s="1">
        <v>5.0E-4</v>
      </c>
    </row>
    <row r="8152">
      <c r="G8152" s="1">
        <v>4.855</v>
      </c>
      <c r="H8152" s="1" t="s">
        <v>10</v>
      </c>
      <c r="I8152" s="1">
        <v>0.438</v>
      </c>
      <c r="J8152" s="1">
        <v>5.0E-4</v>
      </c>
    </row>
    <row r="8153">
      <c r="G8153" s="1">
        <v>4.852</v>
      </c>
      <c r="H8153" s="1" t="s">
        <v>10</v>
      </c>
      <c r="I8153" s="1">
        <v>0.436</v>
      </c>
      <c r="J8153" s="1">
        <v>5.0E-4</v>
      </c>
    </row>
    <row r="8154">
      <c r="G8154" s="1">
        <v>4.855</v>
      </c>
      <c r="H8154" s="1" t="s">
        <v>10</v>
      </c>
      <c r="I8154" s="1">
        <v>0.438</v>
      </c>
      <c r="J8154" s="1">
        <v>5.0E-4</v>
      </c>
    </row>
    <row r="8155">
      <c r="G8155" s="1">
        <v>4.857</v>
      </c>
      <c r="H8155" s="1" t="s">
        <v>10</v>
      </c>
      <c r="I8155" s="1">
        <v>0.438</v>
      </c>
      <c r="J8155" s="1">
        <v>5.0E-4</v>
      </c>
    </row>
    <row r="8156">
      <c r="G8156" s="1">
        <v>4.857</v>
      </c>
      <c r="H8156" s="1" t="s">
        <v>10</v>
      </c>
      <c r="I8156" s="1">
        <v>0.436</v>
      </c>
      <c r="J8156" s="1">
        <v>5.0E-4</v>
      </c>
    </row>
    <row r="8157">
      <c r="G8157" s="1">
        <v>4.857</v>
      </c>
      <c r="H8157" s="1" t="s">
        <v>10</v>
      </c>
      <c r="I8157" s="1">
        <v>0.441</v>
      </c>
      <c r="J8157" s="1">
        <v>5.0E-4</v>
      </c>
    </row>
    <row r="8158">
      <c r="G8158" s="1">
        <v>4.855</v>
      </c>
      <c r="H8158" s="1" t="s">
        <v>10</v>
      </c>
      <c r="I8158" s="1">
        <v>0.433</v>
      </c>
      <c r="J8158" s="1">
        <v>5.0E-4</v>
      </c>
    </row>
    <row r="8159">
      <c r="G8159" s="1">
        <v>4.86</v>
      </c>
      <c r="H8159" s="1" t="s">
        <v>10</v>
      </c>
      <c r="I8159" s="1">
        <v>0.436</v>
      </c>
      <c r="J8159" s="1">
        <v>5.0E-4</v>
      </c>
    </row>
    <row r="8160">
      <c r="G8160" s="1">
        <v>4.857</v>
      </c>
      <c r="H8160" s="1" t="s">
        <v>10</v>
      </c>
      <c r="I8160" s="1">
        <v>0.438</v>
      </c>
      <c r="J8160" s="1">
        <v>5.0E-4</v>
      </c>
    </row>
    <row r="8161">
      <c r="G8161" s="1">
        <v>4.857</v>
      </c>
      <c r="H8161" s="1" t="s">
        <v>10</v>
      </c>
      <c r="I8161" s="1">
        <v>0.438</v>
      </c>
      <c r="J8161" s="1">
        <v>5.0E-4</v>
      </c>
    </row>
    <row r="8162">
      <c r="G8162" s="1">
        <v>4.863</v>
      </c>
      <c r="H8162" s="1" t="s">
        <v>10</v>
      </c>
      <c r="I8162" s="1">
        <v>0.464</v>
      </c>
      <c r="J8162" s="1">
        <v>5.0E-4</v>
      </c>
    </row>
    <row r="8163">
      <c r="G8163" s="1">
        <v>4.86</v>
      </c>
      <c r="H8163" s="1" t="s">
        <v>10</v>
      </c>
      <c r="I8163" s="1">
        <v>0.431</v>
      </c>
      <c r="J8163" s="1">
        <v>5.0E-4</v>
      </c>
    </row>
    <row r="8164">
      <c r="G8164" s="1">
        <v>4.86</v>
      </c>
      <c r="H8164" s="1" t="s">
        <v>10</v>
      </c>
      <c r="I8164" s="1">
        <v>0.436</v>
      </c>
      <c r="J8164" s="1">
        <v>5.0E-4</v>
      </c>
    </row>
    <row r="8165">
      <c r="G8165" s="1">
        <v>4.857</v>
      </c>
      <c r="H8165" s="1" t="s">
        <v>10</v>
      </c>
      <c r="I8165" s="1">
        <v>0.431</v>
      </c>
      <c r="J8165" s="1">
        <v>5.0E-4</v>
      </c>
    </row>
    <row r="8166">
      <c r="G8166" s="1">
        <v>4.863</v>
      </c>
      <c r="H8166" s="1" t="s">
        <v>10</v>
      </c>
      <c r="I8166" s="1">
        <v>0.438</v>
      </c>
      <c r="J8166" s="1">
        <v>5.0E-4</v>
      </c>
    </row>
    <row r="8167">
      <c r="G8167" s="1">
        <v>4.863</v>
      </c>
      <c r="H8167" s="1" t="s">
        <v>10</v>
      </c>
      <c r="I8167" s="1">
        <v>0.444</v>
      </c>
      <c r="J8167" s="1">
        <v>5.0E-4</v>
      </c>
    </row>
    <row r="8168">
      <c r="G8168" s="1">
        <v>4.865</v>
      </c>
      <c r="H8168" s="1" t="s">
        <v>10</v>
      </c>
      <c r="I8168" s="1">
        <v>0.436</v>
      </c>
      <c r="J8168" s="1">
        <v>5.0E-4</v>
      </c>
    </row>
    <row r="8169">
      <c r="G8169" s="1">
        <v>4.865</v>
      </c>
      <c r="H8169" s="1" t="s">
        <v>10</v>
      </c>
      <c r="I8169" s="1">
        <v>0.438</v>
      </c>
      <c r="J8169" s="1">
        <v>5.0E-4</v>
      </c>
    </row>
    <row r="8170">
      <c r="G8170" s="1">
        <v>4.865</v>
      </c>
      <c r="H8170" s="1" t="s">
        <v>10</v>
      </c>
      <c r="I8170" s="1">
        <v>0.431</v>
      </c>
      <c r="J8170" s="1">
        <v>5.0E-4</v>
      </c>
    </row>
    <row r="8171">
      <c r="G8171" s="1">
        <v>4.868</v>
      </c>
      <c r="H8171" s="1" t="s">
        <v>10</v>
      </c>
      <c r="I8171" s="1">
        <v>0.438</v>
      </c>
      <c r="J8171" s="1">
        <v>5.0E-4</v>
      </c>
    </row>
    <row r="8172">
      <c r="G8172" s="1">
        <v>4.86</v>
      </c>
      <c r="H8172" s="1" t="s">
        <v>10</v>
      </c>
      <c r="I8172" s="1">
        <v>0.428</v>
      </c>
      <c r="J8172" s="1">
        <v>5.0E-4</v>
      </c>
    </row>
    <row r="8173">
      <c r="G8173" s="1">
        <v>4.868</v>
      </c>
      <c r="H8173" s="1" t="s">
        <v>10</v>
      </c>
      <c r="I8173" s="1">
        <v>0.438</v>
      </c>
      <c r="J8173" s="1">
        <v>5.0E-4</v>
      </c>
    </row>
    <row r="8174">
      <c r="G8174" s="1">
        <v>4.865</v>
      </c>
      <c r="H8174" s="1" t="s">
        <v>10</v>
      </c>
      <c r="I8174" s="1">
        <v>0.433</v>
      </c>
      <c r="J8174" s="1">
        <v>5.0E-4</v>
      </c>
    </row>
    <row r="8175">
      <c r="G8175" s="1">
        <v>4.868</v>
      </c>
      <c r="H8175" s="1" t="s">
        <v>10</v>
      </c>
      <c r="I8175" s="1">
        <v>0.433</v>
      </c>
      <c r="J8175" s="1">
        <v>5.0E-4</v>
      </c>
    </row>
    <row r="8176">
      <c r="G8176" s="1">
        <v>4.865</v>
      </c>
      <c r="H8176" s="1" t="s">
        <v>10</v>
      </c>
      <c r="I8176" s="1">
        <v>0.428</v>
      </c>
      <c r="J8176" s="1">
        <v>5.0E-4</v>
      </c>
    </row>
    <row r="8177">
      <c r="G8177" s="1">
        <v>4.87</v>
      </c>
      <c r="H8177" s="1" t="s">
        <v>10</v>
      </c>
      <c r="I8177" s="1">
        <v>0.436</v>
      </c>
      <c r="J8177" s="1">
        <v>5.0E-4</v>
      </c>
    </row>
    <row r="8178">
      <c r="G8178" s="1">
        <v>4.873</v>
      </c>
      <c r="H8178" s="1" t="s">
        <v>10</v>
      </c>
      <c r="I8178" s="1">
        <v>0.428</v>
      </c>
      <c r="J8178" s="1">
        <v>5.0E-4</v>
      </c>
    </row>
    <row r="8179">
      <c r="G8179" s="1">
        <v>4.873</v>
      </c>
      <c r="H8179" s="1" t="s">
        <v>10</v>
      </c>
      <c r="I8179" s="1">
        <v>0.436</v>
      </c>
      <c r="J8179" s="1">
        <v>5.0E-4</v>
      </c>
    </row>
    <row r="8180">
      <c r="G8180" s="1">
        <v>4.875</v>
      </c>
      <c r="H8180" s="1" t="s">
        <v>10</v>
      </c>
      <c r="I8180" s="1">
        <v>0.436</v>
      </c>
      <c r="J8180" s="1">
        <v>5.0E-4</v>
      </c>
    </row>
    <row r="8181">
      <c r="G8181" s="1">
        <v>4.875</v>
      </c>
      <c r="H8181" s="1" t="s">
        <v>10</v>
      </c>
      <c r="I8181" s="1">
        <v>0.436</v>
      </c>
      <c r="J8181" s="1">
        <v>5.0E-4</v>
      </c>
    </row>
    <row r="8182">
      <c r="G8182" s="1">
        <v>4.875</v>
      </c>
      <c r="H8182" s="1" t="s">
        <v>10</v>
      </c>
      <c r="I8182" s="1">
        <v>0.436</v>
      </c>
      <c r="J8182" s="1">
        <v>5.0E-4</v>
      </c>
    </row>
    <row r="8183">
      <c r="G8183" s="1">
        <v>4.875</v>
      </c>
      <c r="H8183" s="1" t="s">
        <v>10</v>
      </c>
      <c r="I8183" s="1">
        <v>0.438</v>
      </c>
      <c r="J8183" s="1">
        <v>5.0E-4</v>
      </c>
    </row>
    <row r="8184">
      <c r="G8184" s="1">
        <v>4.875</v>
      </c>
      <c r="H8184" s="1" t="s">
        <v>10</v>
      </c>
      <c r="I8184" s="1">
        <v>0.438</v>
      </c>
      <c r="J8184" s="1">
        <v>5.0E-4</v>
      </c>
    </row>
    <row r="8185">
      <c r="G8185" s="1">
        <v>4.873</v>
      </c>
      <c r="H8185" s="1" t="s">
        <v>10</v>
      </c>
      <c r="I8185" s="1">
        <v>0.436</v>
      </c>
      <c r="J8185" s="1">
        <v>5.0E-4</v>
      </c>
    </row>
    <row r="8186">
      <c r="G8186" s="1">
        <v>4.875</v>
      </c>
      <c r="H8186" s="1" t="s">
        <v>10</v>
      </c>
      <c r="I8186" s="1">
        <v>0.438</v>
      </c>
      <c r="J8186" s="1">
        <v>5.0E-4</v>
      </c>
    </row>
    <row r="8187">
      <c r="G8187" s="1">
        <v>4.878</v>
      </c>
      <c r="H8187" s="1" t="s">
        <v>10</v>
      </c>
      <c r="I8187" s="1">
        <v>0.436</v>
      </c>
      <c r="J8187" s="1">
        <v>5.0E-4</v>
      </c>
    </row>
    <row r="8188">
      <c r="G8188" s="1">
        <v>4.875</v>
      </c>
      <c r="H8188" s="1" t="s">
        <v>10</v>
      </c>
      <c r="I8188" s="1">
        <v>0.438</v>
      </c>
      <c r="J8188" s="1">
        <v>5.0E-4</v>
      </c>
    </row>
    <row r="8189">
      <c r="G8189" s="1">
        <v>4.868</v>
      </c>
      <c r="H8189" s="1" t="s">
        <v>10</v>
      </c>
      <c r="I8189" s="1">
        <v>0.426</v>
      </c>
      <c r="J8189" s="1">
        <v>5.0E-4</v>
      </c>
    </row>
    <row r="8190">
      <c r="G8190" s="1">
        <v>4.878</v>
      </c>
      <c r="H8190" s="1" t="s">
        <v>10</v>
      </c>
      <c r="I8190" s="1">
        <v>0.438</v>
      </c>
      <c r="J8190" s="1">
        <v>5.0E-4</v>
      </c>
    </row>
    <row r="8191">
      <c r="G8191" s="1">
        <v>4.883</v>
      </c>
      <c r="H8191" s="1" t="s">
        <v>10</v>
      </c>
      <c r="I8191" s="1">
        <v>0.438</v>
      </c>
      <c r="J8191" s="1">
        <v>5.0E-4</v>
      </c>
    </row>
    <row r="8192">
      <c r="G8192" s="1">
        <v>4.885</v>
      </c>
      <c r="H8192" s="1" t="s">
        <v>10</v>
      </c>
      <c r="I8192" s="1">
        <v>0.438</v>
      </c>
      <c r="J8192" s="1">
        <v>5.0E-4</v>
      </c>
    </row>
    <row r="8193">
      <c r="G8193" s="1">
        <v>4.88</v>
      </c>
      <c r="H8193" s="1" t="s">
        <v>10</v>
      </c>
      <c r="I8193" s="1">
        <v>0.438</v>
      </c>
      <c r="J8193" s="1">
        <v>5.0E-4</v>
      </c>
    </row>
    <row r="8194">
      <c r="G8194" s="1">
        <v>4.883</v>
      </c>
      <c r="H8194" s="1" t="s">
        <v>10</v>
      </c>
      <c r="I8194" s="1">
        <v>0.441</v>
      </c>
      <c r="J8194" s="1">
        <v>5.0E-4</v>
      </c>
    </row>
    <row r="8195">
      <c r="G8195" s="1">
        <v>4.88</v>
      </c>
      <c r="H8195" s="1" t="s">
        <v>10</v>
      </c>
      <c r="I8195" s="1">
        <v>0.436</v>
      </c>
      <c r="J8195" s="1">
        <v>5.0E-4</v>
      </c>
    </row>
    <row r="8196">
      <c r="G8196" s="1">
        <v>4.88</v>
      </c>
      <c r="H8196" s="1" t="s">
        <v>10</v>
      </c>
      <c r="I8196" s="1">
        <v>0.436</v>
      </c>
      <c r="J8196" s="1">
        <v>5.0E-4</v>
      </c>
    </row>
    <row r="8197">
      <c r="G8197" s="1">
        <v>4.883</v>
      </c>
      <c r="H8197" s="1" t="s">
        <v>10</v>
      </c>
      <c r="I8197" s="1">
        <v>0.436</v>
      </c>
      <c r="J8197" s="1">
        <v>5.0E-4</v>
      </c>
    </row>
    <row r="8198">
      <c r="G8198" s="1">
        <v>4.883</v>
      </c>
      <c r="H8198" s="1" t="s">
        <v>10</v>
      </c>
      <c r="I8198" s="1">
        <v>0.438</v>
      </c>
      <c r="J8198" s="1">
        <v>5.0E-4</v>
      </c>
    </row>
    <row r="8199">
      <c r="G8199" s="1">
        <v>4.883</v>
      </c>
      <c r="H8199" s="1" t="s">
        <v>10</v>
      </c>
      <c r="I8199" s="1">
        <v>0.441</v>
      </c>
      <c r="J8199" s="1">
        <v>5.0E-4</v>
      </c>
    </row>
    <row r="8200">
      <c r="G8200" s="1">
        <v>4.885</v>
      </c>
      <c r="H8200" s="1" t="s">
        <v>10</v>
      </c>
      <c r="I8200" s="1">
        <v>0.436</v>
      </c>
      <c r="J8200" s="1">
        <v>5.0E-4</v>
      </c>
    </row>
    <row r="8201">
      <c r="G8201" s="1">
        <v>4.888</v>
      </c>
      <c r="H8201" s="1" t="s">
        <v>10</v>
      </c>
      <c r="I8201" s="1">
        <v>0.436</v>
      </c>
      <c r="J8201" s="1">
        <v>5.0E-4</v>
      </c>
    </row>
    <row r="8202">
      <c r="G8202" s="1">
        <v>4.888</v>
      </c>
      <c r="H8202" s="1" t="s">
        <v>10</v>
      </c>
      <c r="I8202" s="1">
        <v>0.441</v>
      </c>
      <c r="J8202" s="1">
        <v>5.0E-4</v>
      </c>
    </row>
    <row r="8203">
      <c r="G8203" s="1">
        <v>4.888</v>
      </c>
      <c r="H8203" s="1" t="s">
        <v>10</v>
      </c>
      <c r="I8203" s="1">
        <v>0.438</v>
      </c>
      <c r="J8203" s="1">
        <v>5.0E-4</v>
      </c>
    </row>
    <row r="8204">
      <c r="G8204" s="1">
        <v>4.888</v>
      </c>
      <c r="H8204" s="1" t="s">
        <v>10</v>
      </c>
      <c r="I8204" s="1">
        <v>0.444</v>
      </c>
      <c r="J8204" s="1">
        <v>5.0E-4</v>
      </c>
    </row>
    <row r="8205">
      <c r="G8205" s="1">
        <v>4.891</v>
      </c>
      <c r="H8205" s="1" t="s">
        <v>10</v>
      </c>
      <c r="I8205" s="1">
        <v>0.446</v>
      </c>
      <c r="J8205" s="1">
        <v>5.0E-4</v>
      </c>
    </row>
    <row r="8206">
      <c r="G8206" s="1">
        <v>4.891</v>
      </c>
      <c r="H8206" s="1" t="s">
        <v>10</v>
      </c>
      <c r="I8206" s="1">
        <v>0.438</v>
      </c>
      <c r="J8206" s="1">
        <v>5.0E-4</v>
      </c>
    </row>
    <row r="8207">
      <c r="G8207" s="1">
        <v>4.888</v>
      </c>
      <c r="H8207" s="1" t="s">
        <v>10</v>
      </c>
      <c r="I8207" s="1">
        <v>0.438</v>
      </c>
      <c r="J8207" s="1">
        <v>5.0E-4</v>
      </c>
    </row>
    <row r="8208">
      <c r="G8208" s="1">
        <v>4.888</v>
      </c>
      <c r="H8208" s="1" t="s">
        <v>10</v>
      </c>
      <c r="I8208" s="1">
        <v>0.438</v>
      </c>
      <c r="J8208" s="1">
        <v>5.0E-4</v>
      </c>
    </row>
    <row r="8209">
      <c r="G8209" s="1">
        <v>4.893</v>
      </c>
      <c r="H8209" s="1" t="s">
        <v>10</v>
      </c>
      <c r="I8209" s="1">
        <v>0.436</v>
      </c>
      <c r="J8209" s="1">
        <v>5.0E-4</v>
      </c>
    </row>
    <row r="8210">
      <c r="G8210" s="1">
        <v>4.893</v>
      </c>
      <c r="H8210" s="1" t="s">
        <v>10</v>
      </c>
      <c r="I8210" s="1">
        <v>0.436</v>
      </c>
      <c r="J8210" s="1">
        <v>5.0E-4</v>
      </c>
    </row>
    <row r="8211">
      <c r="G8211" s="1">
        <v>4.893</v>
      </c>
      <c r="H8211" s="1" t="s">
        <v>10</v>
      </c>
      <c r="I8211" s="1">
        <v>0.438</v>
      </c>
      <c r="J8211" s="1">
        <v>5.0E-4</v>
      </c>
    </row>
    <row r="8212">
      <c r="G8212" s="1">
        <v>4.896</v>
      </c>
      <c r="H8212" s="1" t="s">
        <v>10</v>
      </c>
      <c r="I8212" s="1">
        <v>0.438</v>
      </c>
      <c r="J8212" s="1">
        <v>5.0E-4</v>
      </c>
    </row>
    <row r="8213">
      <c r="G8213" s="1">
        <v>4.893</v>
      </c>
      <c r="H8213" s="1" t="s">
        <v>10</v>
      </c>
      <c r="I8213" s="1">
        <v>0.436</v>
      </c>
      <c r="J8213" s="1">
        <v>5.0E-4</v>
      </c>
    </row>
    <row r="8214">
      <c r="G8214" s="1">
        <v>4.893</v>
      </c>
      <c r="H8214" s="1" t="s">
        <v>10</v>
      </c>
      <c r="I8214" s="1">
        <v>0.438</v>
      </c>
      <c r="J8214" s="1">
        <v>5.0E-4</v>
      </c>
    </row>
    <row r="8215">
      <c r="G8215" s="1">
        <v>4.893</v>
      </c>
      <c r="H8215" s="1" t="s">
        <v>10</v>
      </c>
      <c r="I8215" s="1">
        <v>0.436</v>
      </c>
      <c r="J8215" s="1">
        <v>5.0E-4</v>
      </c>
    </row>
    <row r="8216">
      <c r="G8216" s="1">
        <v>4.896</v>
      </c>
      <c r="H8216" s="1" t="s">
        <v>10</v>
      </c>
      <c r="I8216" s="1">
        <v>0.438</v>
      </c>
      <c r="J8216" s="1">
        <v>5.0E-4</v>
      </c>
    </row>
    <row r="8217">
      <c r="G8217" s="1">
        <v>4.896</v>
      </c>
      <c r="H8217" s="1" t="s">
        <v>10</v>
      </c>
      <c r="I8217" s="1">
        <v>0.436</v>
      </c>
      <c r="J8217" s="1">
        <v>5.0E-4</v>
      </c>
    </row>
    <row r="8218">
      <c r="G8218" s="1">
        <v>4.898</v>
      </c>
      <c r="H8218" s="1" t="s">
        <v>10</v>
      </c>
      <c r="I8218" s="1">
        <v>0.441</v>
      </c>
      <c r="J8218" s="1">
        <v>5.0E-4</v>
      </c>
    </row>
    <row r="8219">
      <c r="G8219" s="1">
        <v>4.903</v>
      </c>
      <c r="H8219" s="1" t="s">
        <v>10</v>
      </c>
      <c r="I8219" s="1">
        <v>0.438</v>
      </c>
      <c r="J8219" s="1">
        <v>5.0E-4</v>
      </c>
    </row>
    <row r="8220">
      <c r="G8220" s="1">
        <v>4.901</v>
      </c>
      <c r="H8220" s="1" t="s">
        <v>10</v>
      </c>
      <c r="I8220" s="1">
        <v>0.441</v>
      </c>
      <c r="J8220" s="1">
        <v>5.0E-4</v>
      </c>
    </row>
    <row r="8221">
      <c r="G8221" s="1">
        <v>4.898</v>
      </c>
      <c r="H8221" s="1" t="s">
        <v>10</v>
      </c>
      <c r="I8221" s="1">
        <v>0.438</v>
      </c>
      <c r="J8221" s="1">
        <v>5.0E-4</v>
      </c>
    </row>
    <row r="8222">
      <c r="G8222" s="1">
        <v>4.903</v>
      </c>
      <c r="H8222" s="1" t="s">
        <v>10</v>
      </c>
      <c r="I8222" s="1">
        <v>0.438</v>
      </c>
      <c r="J8222" s="1">
        <v>5.0E-4</v>
      </c>
    </row>
    <row r="8223">
      <c r="G8223" s="1">
        <v>4.901</v>
      </c>
      <c r="H8223" s="1" t="s">
        <v>10</v>
      </c>
      <c r="I8223" s="1">
        <v>0.438</v>
      </c>
      <c r="J8223" s="1">
        <v>5.0E-4</v>
      </c>
    </row>
    <row r="8224">
      <c r="G8224" s="1">
        <v>4.903</v>
      </c>
      <c r="H8224" s="1" t="s">
        <v>10</v>
      </c>
      <c r="I8224" s="1">
        <v>0.433</v>
      </c>
      <c r="J8224" s="1">
        <v>5.0E-4</v>
      </c>
    </row>
    <row r="8225">
      <c r="G8225" s="1">
        <v>4.903</v>
      </c>
      <c r="H8225" s="1" t="s">
        <v>10</v>
      </c>
      <c r="I8225" s="1">
        <v>0.441</v>
      </c>
      <c r="J8225" s="1">
        <v>5.0E-4</v>
      </c>
    </row>
    <row r="8226">
      <c r="G8226" s="1">
        <v>4.903</v>
      </c>
      <c r="H8226" s="1" t="s">
        <v>10</v>
      </c>
      <c r="I8226" s="1">
        <v>0.438</v>
      </c>
      <c r="J8226" s="1">
        <v>5.0E-4</v>
      </c>
    </row>
    <row r="8227">
      <c r="G8227" s="1">
        <v>4.903</v>
      </c>
      <c r="H8227" s="1" t="s">
        <v>10</v>
      </c>
      <c r="I8227" s="1">
        <v>0.436</v>
      </c>
      <c r="J8227" s="1">
        <v>5.0E-4</v>
      </c>
    </row>
    <row r="8228">
      <c r="G8228" s="1">
        <v>4.906</v>
      </c>
      <c r="H8228" s="1" t="s">
        <v>10</v>
      </c>
      <c r="I8228" s="1">
        <v>0.441</v>
      </c>
      <c r="J8228" s="1">
        <v>5.0E-4</v>
      </c>
    </row>
    <row r="8229">
      <c r="G8229" s="1">
        <v>4.906</v>
      </c>
      <c r="H8229" s="1" t="s">
        <v>10</v>
      </c>
      <c r="I8229" s="1">
        <v>0.438</v>
      </c>
      <c r="J8229" s="1">
        <v>5.0E-4</v>
      </c>
    </row>
    <row r="8230">
      <c r="G8230" s="1">
        <v>4.903</v>
      </c>
      <c r="H8230" s="1" t="s">
        <v>10</v>
      </c>
      <c r="I8230" s="1">
        <v>0.438</v>
      </c>
      <c r="J8230" s="1">
        <v>5.0E-4</v>
      </c>
    </row>
    <row r="8231">
      <c r="G8231" s="1">
        <v>4.906</v>
      </c>
      <c r="H8231" s="1" t="s">
        <v>10</v>
      </c>
      <c r="I8231" s="1">
        <v>0.438</v>
      </c>
      <c r="J8231" s="1">
        <v>5.0E-4</v>
      </c>
    </row>
    <row r="8232">
      <c r="G8232" s="1">
        <v>4.906</v>
      </c>
      <c r="H8232" s="1" t="s">
        <v>10</v>
      </c>
      <c r="I8232" s="1">
        <v>0.438</v>
      </c>
      <c r="J8232" s="1">
        <v>5.0E-4</v>
      </c>
    </row>
    <row r="8233">
      <c r="G8233" s="1">
        <v>4.908</v>
      </c>
      <c r="H8233" s="1" t="s">
        <v>10</v>
      </c>
      <c r="I8233" s="1">
        <v>0.441</v>
      </c>
      <c r="J8233" s="1">
        <v>5.0E-4</v>
      </c>
    </row>
    <row r="8234">
      <c r="G8234" s="1">
        <v>4.908</v>
      </c>
      <c r="H8234" s="1" t="s">
        <v>10</v>
      </c>
      <c r="I8234" s="1">
        <v>0.438</v>
      </c>
      <c r="J8234" s="1">
        <v>5.0E-4</v>
      </c>
    </row>
    <row r="8235">
      <c r="G8235" s="1">
        <v>4.911</v>
      </c>
      <c r="H8235" s="1" t="s">
        <v>10</v>
      </c>
      <c r="I8235" s="1">
        <v>0.436</v>
      </c>
      <c r="J8235" s="1">
        <v>5.0E-4</v>
      </c>
    </row>
    <row r="8236">
      <c r="G8236" s="1">
        <v>4.911</v>
      </c>
      <c r="H8236" s="1" t="s">
        <v>10</v>
      </c>
      <c r="I8236" s="1">
        <v>0.438</v>
      </c>
      <c r="J8236" s="1">
        <v>5.0E-4</v>
      </c>
    </row>
    <row r="8237">
      <c r="G8237" s="1">
        <v>4.911</v>
      </c>
      <c r="H8237" s="1" t="s">
        <v>10</v>
      </c>
      <c r="I8237" s="1">
        <v>0.436</v>
      </c>
      <c r="J8237" s="1">
        <v>5.0E-4</v>
      </c>
    </row>
    <row r="8238">
      <c r="G8238" s="1">
        <v>4.911</v>
      </c>
      <c r="H8238" s="1" t="s">
        <v>10</v>
      </c>
      <c r="I8238" s="1">
        <v>0.441</v>
      </c>
      <c r="J8238" s="1">
        <v>5.0E-4</v>
      </c>
    </row>
    <row r="8239">
      <c r="G8239" s="1">
        <v>4.913</v>
      </c>
      <c r="H8239" s="1" t="s">
        <v>10</v>
      </c>
      <c r="I8239" s="1">
        <v>0.436</v>
      </c>
      <c r="J8239" s="1">
        <v>5.0E-4</v>
      </c>
    </row>
    <row r="8240">
      <c r="G8240" s="1">
        <v>4.913</v>
      </c>
      <c r="H8240" s="1" t="s">
        <v>10</v>
      </c>
      <c r="I8240" s="1">
        <v>0.441</v>
      </c>
      <c r="J8240" s="1">
        <v>5.0E-4</v>
      </c>
    </row>
    <row r="8241">
      <c r="G8241" s="1">
        <v>4.913</v>
      </c>
      <c r="H8241" s="1" t="s">
        <v>10</v>
      </c>
      <c r="I8241" s="1">
        <v>0.441</v>
      </c>
      <c r="J8241" s="1">
        <v>5.0E-4</v>
      </c>
    </row>
    <row r="8242">
      <c r="G8242" s="1">
        <v>4.913</v>
      </c>
      <c r="H8242" s="1" t="s">
        <v>10</v>
      </c>
      <c r="I8242" s="1">
        <v>0.438</v>
      </c>
      <c r="J8242" s="1">
        <v>5.0E-4</v>
      </c>
    </row>
    <row r="8243">
      <c r="G8243" s="1">
        <v>4.919</v>
      </c>
      <c r="H8243" s="1" t="s">
        <v>10</v>
      </c>
      <c r="I8243" s="1">
        <v>0.441</v>
      </c>
      <c r="J8243" s="1">
        <v>5.0E-4</v>
      </c>
    </row>
    <row r="8244">
      <c r="G8244" s="1">
        <v>4.913</v>
      </c>
      <c r="H8244" s="1" t="s">
        <v>10</v>
      </c>
      <c r="I8244" s="1">
        <v>0.438</v>
      </c>
      <c r="J8244" s="1">
        <v>5.0E-4</v>
      </c>
    </row>
    <row r="8245">
      <c r="G8245" s="1">
        <v>4.919</v>
      </c>
      <c r="H8245" s="1" t="s">
        <v>10</v>
      </c>
      <c r="I8245" s="1">
        <v>0.441</v>
      </c>
      <c r="J8245" s="1">
        <v>5.0E-4</v>
      </c>
    </row>
    <row r="8246">
      <c r="G8246" s="1">
        <v>4.919</v>
      </c>
      <c r="H8246" s="1" t="s">
        <v>10</v>
      </c>
      <c r="I8246" s="1">
        <v>0.444</v>
      </c>
      <c r="J8246" s="1">
        <v>5.0E-4</v>
      </c>
    </row>
    <row r="8247">
      <c r="G8247" s="1">
        <v>4.921</v>
      </c>
      <c r="H8247" s="1" t="s">
        <v>10</v>
      </c>
      <c r="I8247" s="1">
        <v>0.441</v>
      </c>
      <c r="J8247" s="1">
        <v>5.0E-4</v>
      </c>
    </row>
    <row r="8248">
      <c r="G8248" s="1">
        <v>4.921</v>
      </c>
      <c r="H8248" s="1" t="s">
        <v>10</v>
      </c>
      <c r="I8248" s="1">
        <v>0.438</v>
      </c>
      <c r="J8248" s="1">
        <v>5.0E-4</v>
      </c>
    </row>
    <row r="8249">
      <c r="G8249" s="1">
        <v>4.921</v>
      </c>
      <c r="H8249" s="1" t="s">
        <v>10</v>
      </c>
      <c r="I8249" s="1">
        <v>0.438</v>
      </c>
      <c r="J8249" s="1">
        <v>5.0E-4</v>
      </c>
    </row>
    <row r="8250">
      <c r="G8250" s="1">
        <v>4.919</v>
      </c>
      <c r="H8250" s="1" t="s">
        <v>10</v>
      </c>
      <c r="I8250" s="1">
        <v>0.441</v>
      </c>
      <c r="J8250" s="1">
        <v>5.0E-4</v>
      </c>
    </row>
    <row r="8251">
      <c r="G8251" s="1">
        <v>4.921</v>
      </c>
      <c r="H8251" s="1" t="s">
        <v>10</v>
      </c>
      <c r="I8251" s="1">
        <v>0.441</v>
      </c>
      <c r="J8251" s="1">
        <v>5.0E-4</v>
      </c>
    </row>
    <row r="8252">
      <c r="G8252" s="1">
        <v>4.919</v>
      </c>
      <c r="H8252" s="1" t="s">
        <v>10</v>
      </c>
      <c r="I8252" s="1">
        <v>0.441</v>
      </c>
      <c r="J8252" s="1">
        <v>5.0E-4</v>
      </c>
    </row>
    <row r="8253">
      <c r="G8253" s="1">
        <v>4.924</v>
      </c>
      <c r="H8253" s="1" t="s">
        <v>10</v>
      </c>
      <c r="I8253" s="1">
        <v>0.436</v>
      </c>
      <c r="J8253" s="1">
        <v>5.0E-4</v>
      </c>
    </row>
    <row r="8254">
      <c r="G8254" s="1">
        <v>4.924</v>
      </c>
      <c r="H8254" s="1" t="s">
        <v>10</v>
      </c>
      <c r="I8254" s="1">
        <v>0.438</v>
      </c>
      <c r="J8254" s="1">
        <v>5.0E-4</v>
      </c>
    </row>
    <row r="8255">
      <c r="G8255" s="1">
        <v>4.924</v>
      </c>
      <c r="H8255" s="1" t="s">
        <v>10</v>
      </c>
      <c r="I8255" s="1">
        <v>0.441</v>
      </c>
      <c r="J8255" s="1">
        <v>5.0E-4</v>
      </c>
    </row>
    <row r="8256">
      <c r="G8256" s="1">
        <v>4.924</v>
      </c>
      <c r="H8256" s="1" t="s">
        <v>10</v>
      </c>
      <c r="I8256" s="1">
        <v>0.438</v>
      </c>
      <c r="J8256" s="1">
        <v>5.0E-4</v>
      </c>
    </row>
    <row r="8257">
      <c r="G8257" s="1">
        <v>4.924</v>
      </c>
      <c r="H8257" s="1" t="s">
        <v>10</v>
      </c>
      <c r="I8257" s="1">
        <v>0.441</v>
      </c>
      <c r="J8257" s="1">
        <v>5.0E-4</v>
      </c>
    </row>
    <row r="8258">
      <c r="G8258" s="1">
        <v>4.929</v>
      </c>
      <c r="H8258" s="1" t="s">
        <v>10</v>
      </c>
      <c r="I8258" s="1">
        <v>0.441</v>
      </c>
      <c r="J8258" s="1">
        <v>5.0E-4</v>
      </c>
    </row>
    <row r="8259">
      <c r="G8259" s="1">
        <v>4.926</v>
      </c>
      <c r="H8259" s="1" t="s">
        <v>10</v>
      </c>
      <c r="I8259" s="1">
        <v>0.441</v>
      </c>
      <c r="J8259" s="1">
        <v>5.0E-4</v>
      </c>
    </row>
    <row r="8260">
      <c r="G8260" s="1">
        <v>4.929</v>
      </c>
      <c r="H8260" s="1" t="s">
        <v>10</v>
      </c>
      <c r="I8260" s="1">
        <v>0.441</v>
      </c>
      <c r="J8260" s="1">
        <v>5.0E-4</v>
      </c>
    </row>
    <row r="8261">
      <c r="G8261" s="1">
        <v>4.926</v>
      </c>
      <c r="H8261" s="1" t="s">
        <v>10</v>
      </c>
      <c r="I8261" s="1">
        <v>0.441</v>
      </c>
      <c r="J8261" s="1">
        <v>5.0E-4</v>
      </c>
    </row>
    <row r="8262">
      <c r="G8262" s="1">
        <v>4.929</v>
      </c>
      <c r="H8262" s="1" t="s">
        <v>10</v>
      </c>
      <c r="I8262" s="1">
        <v>0.438</v>
      </c>
      <c r="J8262" s="1">
        <v>5.0E-4</v>
      </c>
    </row>
    <row r="8263">
      <c r="G8263" s="1">
        <v>4.931</v>
      </c>
      <c r="H8263" s="1" t="s">
        <v>10</v>
      </c>
      <c r="I8263" s="1">
        <v>0.441</v>
      </c>
      <c r="J8263" s="1">
        <v>5.0E-4</v>
      </c>
    </row>
    <row r="8264">
      <c r="G8264" s="1">
        <v>4.931</v>
      </c>
      <c r="H8264" s="1" t="s">
        <v>10</v>
      </c>
      <c r="I8264" s="1">
        <v>0.441</v>
      </c>
      <c r="J8264" s="1">
        <v>5.0E-4</v>
      </c>
    </row>
    <row r="8265">
      <c r="G8265" s="1">
        <v>4.931</v>
      </c>
      <c r="H8265" s="1" t="s">
        <v>10</v>
      </c>
      <c r="I8265" s="1">
        <v>0.438</v>
      </c>
      <c r="J8265" s="1">
        <v>5.0E-4</v>
      </c>
    </row>
    <row r="8266">
      <c r="G8266" s="1">
        <v>4.929</v>
      </c>
      <c r="H8266" s="1" t="s">
        <v>10</v>
      </c>
      <c r="I8266" s="1">
        <v>0.441</v>
      </c>
      <c r="J8266" s="1">
        <v>5.0E-4</v>
      </c>
    </row>
    <row r="8267">
      <c r="G8267" s="1">
        <v>4.934</v>
      </c>
      <c r="H8267" s="1" t="s">
        <v>10</v>
      </c>
      <c r="I8267" s="1">
        <v>0.441</v>
      </c>
      <c r="J8267" s="1">
        <v>5.0E-4</v>
      </c>
    </row>
    <row r="8268">
      <c r="G8268" s="1">
        <v>4.931</v>
      </c>
      <c r="H8268" s="1" t="s">
        <v>10</v>
      </c>
      <c r="I8268" s="1">
        <v>0.441</v>
      </c>
      <c r="J8268" s="1">
        <v>5.0E-4</v>
      </c>
    </row>
    <row r="8269">
      <c r="G8269" s="1">
        <v>4.934</v>
      </c>
      <c r="H8269" s="1" t="s">
        <v>10</v>
      </c>
      <c r="I8269" s="1">
        <v>0.441</v>
      </c>
      <c r="J8269" s="1">
        <v>5.0E-4</v>
      </c>
    </row>
    <row r="8270">
      <c r="G8270" s="1">
        <v>4.934</v>
      </c>
      <c r="H8270" s="1" t="s">
        <v>10</v>
      </c>
      <c r="I8270" s="1">
        <v>0.441</v>
      </c>
      <c r="J8270" s="1">
        <v>5.0E-4</v>
      </c>
    </row>
    <row r="8271">
      <c r="G8271" s="1">
        <v>4.939</v>
      </c>
      <c r="H8271" s="1" t="s">
        <v>10</v>
      </c>
      <c r="I8271" s="1">
        <v>0.438</v>
      </c>
      <c r="J8271" s="1">
        <v>5.0E-4</v>
      </c>
    </row>
    <row r="8272">
      <c r="G8272" s="1">
        <v>4.937</v>
      </c>
      <c r="H8272" s="1" t="s">
        <v>10</v>
      </c>
      <c r="I8272" s="1">
        <v>0.438</v>
      </c>
      <c r="J8272" s="1">
        <v>5.0E-4</v>
      </c>
    </row>
    <row r="8273">
      <c r="G8273" s="1">
        <v>4.939</v>
      </c>
      <c r="H8273" s="1" t="s">
        <v>10</v>
      </c>
      <c r="I8273" s="1">
        <v>0.438</v>
      </c>
      <c r="J8273" s="1">
        <v>5.0E-4</v>
      </c>
    </row>
    <row r="8274">
      <c r="G8274" s="1">
        <v>4.942</v>
      </c>
      <c r="H8274" s="1" t="s">
        <v>10</v>
      </c>
      <c r="I8274" s="1">
        <v>0.444</v>
      </c>
      <c r="J8274" s="1">
        <v>5.0E-4</v>
      </c>
    </row>
    <row r="8275">
      <c r="G8275" s="1">
        <v>4.942</v>
      </c>
      <c r="H8275" s="1" t="s">
        <v>10</v>
      </c>
      <c r="I8275" s="1">
        <v>0.441</v>
      </c>
      <c r="J8275" s="1">
        <v>5.0E-4</v>
      </c>
    </row>
    <row r="8276">
      <c r="G8276" s="1">
        <v>4.942</v>
      </c>
      <c r="H8276" s="1" t="s">
        <v>10</v>
      </c>
      <c r="I8276" s="1">
        <v>0.441</v>
      </c>
      <c r="J8276" s="1">
        <v>5.0E-4</v>
      </c>
    </row>
    <row r="8277">
      <c r="G8277" s="1">
        <v>4.944</v>
      </c>
      <c r="H8277" s="1" t="s">
        <v>10</v>
      </c>
      <c r="I8277" s="1">
        <v>0.441</v>
      </c>
      <c r="J8277" s="1">
        <v>5.0E-4</v>
      </c>
    </row>
    <row r="8278">
      <c r="G8278" s="1">
        <v>4.944</v>
      </c>
      <c r="H8278" s="1" t="s">
        <v>10</v>
      </c>
      <c r="I8278" s="1">
        <v>0.438</v>
      </c>
      <c r="J8278" s="1">
        <v>5.0E-4</v>
      </c>
    </row>
    <row r="8279">
      <c r="G8279" s="1">
        <v>4.944</v>
      </c>
      <c r="H8279" s="1" t="s">
        <v>10</v>
      </c>
      <c r="I8279" s="1">
        <v>0.441</v>
      </c>
      <c r="J8279" s="1">
        <v>5.0E-4</v>
      </c>
    </row>
    <row r="8280">
      <c r="G8280" s="1">
        <v>4.947</v>
      </c>
      <c r="H8280" s="1" t="s">
        <v>10</v>
      </c>
      <c r="I8280" s="1">
        <v>0.438</v>
      </c>
      <c r="J8280" s="1">
        <v>5.0E-4</v>
      </c>
    </row>
    <row r="8281">
      <c r="G8281" s="1">
        <v>4.944</v>
      </c>
      <c r="H8281" s="1" t="s">
        <v>10</v>
      </c>
      <c r="I8281" s="1">
        <v>0.441</v>
      </c>
      <c r="J8281" s="1">
        <v>5.0E-4</v>
      </c>
    </row>
    <row r="8282">
      <c r="G8282" s="1">
        <v>4.949</v>
      </c>
      <c r="H8282" s="1" t="s">
        <v>10</v>
      </c>
      <c r="I8282" s="1">
        <v>0.441</v>
      </c>
      <c r="J8282" s="1">
        <v>5.0E-4</v>
      </c>
    </row>
    <row r="8283">
      <c r="G8283" s="1">
        <v>4.944</v>
      </c>
      <c r="H8283" s="1" t="s">
        <v>10</v>
      </c>
      <c r="I8283" s="1">
        <v>0.438</v>
      </c>
      <c r="J8283" s="1">
        <v>5.0E-4</v>
      </c>
    </row>
    <row r="8284">
      <c r="G8284" s="1">
        <v>4.947</v>
      </c>
      <c r="H8284" s="1" t="s">
        <v>10</v>
      </c>
      <c r="I8284" s="1">
        <v>0.438</v>
      </c>
      <c r="J8284" s="1">
        <v>5.0E-4</v>
      </c>
    </row>
    <row r="8285">
      <c r="G8285" s="1">
        <v>4.949</v>
      </c>
      <c r="H8285" s="1" t="s">
        <v>10</v>
      </c>
      <c r="I8285" s="1">
        <v>0.438</v>
      </c>
      <c r="J8285" s="1">
        <v>5.0E-4</v>
      </c>
    </row>
    <row r="8286">
      <c r="G8286" s="1">
        <v>4.949</v>
      </c>
      <c r="H8286" s="1" t="s">
        <v>10</v>
      </c>
      <c r="I8286" s="1">
        <v>0.438</v>
      </c>
      <c r="J8286" s="1">
        <v>5.0E-4</v>
      </c>
    </row>
    <row r="8287">
      <c r="G8287" s="1">
        <v>4.952</v>
      </c>
      <c r="H8287" s="1" t="s">
        <v>10</v>
      </c>
      <c r="I8287" s="1">
        <v>0.441</v>
      </c>
      <c r="J8287" s="1">
        <v>5.0E-4</v>
      </c>
    </row>
    <row r="8288">
      <c r="G8288" s="1">
        <v>4.952</v>
      </c>
      <c r="H8288" s="1" t="s">
        <v>10</v>
      </c>
      <c r="I8288" s="1">
        <v>0.441</v>
      </c>
      <c r="J8288" s="1">
        <v>5.0E-4</v>
      </c>
    </row>
    <row r="8289">
      <c r="G8289" s="1">
        <v>4.954</v>
      </c>
      <c r="H8289" s="1" t="s">
        <v>10</v>
      </c>
      <c r="I8289" s="1">
        <v>0.446</v>
      </c>
      <c r="J8289" s="1">
        <v>5.0E-4</v>
      </c>
    </row>
    <row r="8290">
      <c r="G8290" s="1">
        <v>4.954</v>
      </c>
      <c r="H8290" s="1" t="s">
        <v>10</v>
      </c>
      <c r="I8290" s="1">
        <v>0.441</v>
      </c>
      <c r="J8290" s="1">
        <v>5.0E-4</v>
      </c>
    </row>
    <row r="8291">
      <c r="G8291" s="1">
        <v>4.954</v>
      </c>
      <c r="H8291" s="1" t="s">
        <v>10</v>
      </c>
      <c r="I8291" s="1">
        <v>0.441</v>
      </c>
      <c r="J8291" s="1">
        <v>5.0E-4</v>
      </c>
    </row>
    <row r="8292">
      <c r="G8292" s="1">
        <v>4.957</v>
      </c>
      <c r="H8292" s="1" t="s">
        <v>10</v>
      </c>
      <c r="I8292" s="1">
        <v>0.444</v>
      </c>
      <c r="J8292" s="1">
        <v>5.0E-4</v>
      </c>
    </row>
    <row r="8293">
      <c r="G8293" s="1">
        <v>4.954</v>
      </c>
      <c r="H8293" s="1" t="s">
        <v>10</v>
      </c>
      <c r="I8293" s="1">
        <v>0.444</v>
      </c>
      <c r="J8293" s="1">
        <v>5.0E-4</v>
      </c>
    </row>
    <row r="8294">
      <c r="G8294" s="1">
        <v>4.957</v>
      </c>
      <c r="H8294" s="1" t="s">
        <v>10</v>
      </c>
      <c r="I8294" s="1">
        <v>0.441</v>
      </c>
      <c r="J8294" s="1">
        <v>5.0E-4</v>
      </c>
    </row>
    <row r="8295">
      <c r="G8295" s="1">
        <v>4.957</v>
      </c>
      <c r="H8295" s="1" t="s">
        <v>10</v>
      </c>
      <c r="I8295" s="1">
        <v>0.444</v>
      </c>
      <c r="J8295" s="1">
        <v>5.0E-4</v>
      </c>
    </row>
    <row r="8296">
      <c r="G8296" s="1">
        <v>4.959</v>
      </c>
      <c r="H8296" s="1" t="s">
        <v>10</v>
      </c>
      <c r="I8296" s="1">
        <v>0.446</v>
      </c>
      <c r="J8296" s="1">
        <v>5.0E-4</v>
      </c>
    </row>
    <row r="8297">
      <c r="G8297" s="1">
        <v>4.962</v>
      </c>
      <c r="H8297" s="1" t="s">
        <v>10</v>
      </c>
      <c r="I8297" s="1">
        <v>0.444</v>
      </c>
      <c r="J8297" s="1">
        <v>5.0E-4</v>
      </c>
    </row>
    <row r="8298">
      <c r="G8298" s="1">
        <v>4.962</v>
      </c>
      <c r="H8298" s="1" t="s">
        <v>10</v>
      </c>
      <c r="I8298" s="1">
        <v>0.444</v>
      </c>
      <c r="J8298" s="1">
        <v>5.0E-4</v>
      </c>
    </row>
    <row r="8299">
      <c r="G8299" s="1">
        <v>4.959</v>
      </c>
      <c r="H8299" s="1" t="s">
        <v>10</v>
      </c>
      <c r="I8299" s="1">
        <v>0.438</v>
      </c>
      <c r="J8299" s="1">
        <v>5.0E-4</v>
      </c>
    </row>
    <row r="8300">
      <c r="G8300" s="1">
        <v>4.97</v>
      </c>
      <c r="H8300" s="1" t="s">
        <v>10</v>
      </c>
      <c r="I8300" s="1">
        <v>0.446</v>
      </c>
      <c r="J8300" s="1">
        <v>5.0E-4</v>
      </c>
    </row>
    <row r="8301">
      <c r="G8301" s="1">
        <v>4.962</v>
      </c>
      <c r="H8301" s="1" t="s">
        <v>10</v>
      </c>
      <c r="I8301" s="1">
        <v>0.444</v>
      </c>
      <c r="J8301" s="1">
        <v>5.0E-4</v>
      </c>
    </row>
    <row r="8302">
      <c r="G8302" s="1">
        <v>4.965</v>
      </c>
      <c r="H8302" s="1" t="s">
        <v>10</v>
      </c>
      <c r="I8302" s="1">
        <v>0.441</v>
      </c>
      <c r="J8302" s="1">
        <v>5.0E-4</v>
      </c>
    </row>
    <row r="8303">
      <c r="G8303" s="1">
        <v>4.965</v>
      </c>
      <c r="H8303" s="1" t="s">
        <v>10</v>
      </c>
      <c r="I8303" s="1">
        <v>0.441</v>
      </c>
      <c r="J8303" s="1">
        <v>5.0E-4</v>
      </c>
    </row>
    <row r="8304">
      <c r="G8304" s="1">
        <v>4.965</v>
      </c>
      <c r="H8304" s="1" t="s">
        <v>10</v>
      </c>
      <c r="I8304" s="1">
        <v>0.441</v>
      </c>
      <c r="J8304" s="1">
        <v>5.0E-4</v>
      </c>
    </row>
    <row r="8305">
      <c r="G8305" s="1">
        <v>4.967</v>
      </c>
      <c r="H8305" s="1" t="s">
        <v>10</v>
      </c>
      <c r="I8305" s="1">
        <v>0.444</v>
      </c>
      <c r="J8305" s="1">
        <v>5.0E-4</v>
      </c>
    </row>
    <row r="8306">
      <c r="G8306" s="1">
        <v>4.965</v>
      </c>
      <c r="H8306" s="1" t="s">
        <v>10</v>
      </c>
      <c r="I8306" s="1">
        <v>0.438</v>
      </c>
      <c r="J8306" s="1">
        <v>5.0E-4</v>
      </c>
    </row>
    <row r="8307">
      <c r="G8307" s="1">
        <v>4.967</v>
      </c>
      <c r="H8307" s="1" t="s">
        <v>10</v>
      </c>
      <c r="I8307" s="1">
        <v>0.438</v>
      </c>
      <c r="J8307" s="1">
        <v>5.0E-4</v>
      </c>
    </row>
    <row r="8308">
      <c r="G8308" s="1">
        <v>4.967</v>
      </c>
      <c r="H8308" s="1" t="s">
        <v>10</v>
      </c>
      <c r="I8308" s="1">
        <v>0.441</v>
      </c>
      <c r="J8308" s="1">
        <v>5.0E-4</v>
      </c>
    </row>
    <row r="8309">
      <c r="G8309" s="1">
        <v>4.965</v>
      </c>
      <c r="H8309" s="1" t="s">
        <v>10</v>
      </c>
      <c r="I8309" s="1">
        <v>0.438</v>
      </c>
      <c r="J8309" s="1">
        <v>5.0E-4</v>
      </c>
    </row>
    <row r="8310">
      <c r="G8310" s="1">
        <v>4.972</v>
      </c>
      <c r="H8310" s="1" t="s">
        <v>10</v>
      </c>
      <c r="I8310" s="1">
        <v>0.467</v>
      </c>
      <c r="J8310" s="1">
        <v>5.0E-4</v>
      </c>
    </row>
    <row r="8311">
      <c r="G8311" s="1">
        <v>4.967</v>
      </c>
      <c r="H8311" s="1" t="s">
        <v>10</v>
      </c>
      <c r="I8311" s="1">
        <v>0.436</v>
      </c>
      <c r="J8311" s="1">
        <v>5.0E-4</v>
      </c>
    </row>
    <row r="8312">
      <c r="G8312" s="1">
        <v>4.967</v>
      </c>
      <c r="H8312" s="1" t="s">
        <v>10</v>
      </c>
      <c r="I8312" s="1">
        <v>0.441</v>
      </c>
      <c r="J8312" s="1">
        <v>5.0E-4</v>
      </c>
    </row>
    <row r="8313">
      <c r="G8313" s="1">
        <v>4.97</v>
      </c>
      <c r="H8313" s="1" t="s">
        <v>10</v>
      </c>
      <c r="I8313" s="1">
        <v>0.444</v>
      </c>
      <c r="J8313" s="1">
        <v>5.0E-4</v>
      </c>
    </row>
    <row r="8314">
      <c r="G8314" s="1">
        <v>4.972</v>
      </c>
      <c r="H8314" s="1" t="s">
        <v>10</v>
      </c>
      <c r="I8314" s="1">
        <v>0.446</v>
      </c>
      <c r="J8314" s="1">
        <v>5.0E-4</v>
      </c>
    </row>
    <row r="8315">
      <c r="G8315" s="1">
        <v>4.972</v>
      </c>
      <c r="H8315" s="1" t="s">
        <v>10</v>
      </c>
      <c r="I8315" s="1">
        <v>0.438</v>
      </c>
      <c r="J8315" s="1">
        <v>5.0E-4</v>
      </c>
    </row>
    <row r="8316">
      <c r="G8316" s="1">
        <v>4.975</v>
      </c>
      <c r="H8316" s="1" t="s">
        <v>10</v>
      </c>
      <c r="I8316" s="1">
        <v>0.449</v>
      </c>
      <c r="J8316" s="1">
        <v>5.0E-4</v>
      </c>
    </row>
    <row r="8317">
      <c r="G8317" s="1">
        <v>4.975</v>
      </c>
      <c r="H8317" s="1" t="s">
        <v>10</v>
      </c>
      <c r="I8317" s="1">
        <v>0.441</v>
      </c>
      <c r="J8317" s="1">
        <v>5.0E-4</v>
      </c>
    </row>
    <row r="8318">
      <c r="G8318" s="1">
        <v>4.975</v>
      </c>
      <c r="H8318" s="1" t="s">
        <v>10</v>
      </c>
      <c r="I8318" s="1">
        <v>0.444</v>
      </c>
      <c r="J8318" s="1">
        <v>5.0E-4</v>
      </c>
    </row>
    <row r="8319">
      <c r="G8319" s="1">
        <v>4.975</v>
      </c>
      <c r="H8319" s="1" t="s">
        <v>10</v>
      </c>
      <c r="I8319" s="1">
        <v>0.444</v>
      </c>
      <c r="J8319" s="1">
        <v>5.0E-4</v>
      </c>
    </row>
    <row r="8320">
      <c r="G8320" s="1">
        <v>4.975</v>
      </c>
      <c r="H8320" s="1" t="s">
        <v>10</v>
      </c>
      <c r="I8320" s="1">
        <v>0.441</v>
      </c>
      <c r="J8320" s="1">
        <v>5.0E-4</v>
      </c>
    </row>
    <row r="8321">
      <c r="G8321" s="1">
        <v>4.975</v>
      </c>
      <c r="H8321" s="1" t="s">
        <v>10</v>
      </c>
      <c r="I8321" s="1">
        <v>0.438</v>
      </c>
      <c r="J8321" s="1">
        <v>5.0E-4</v>
      </c>
    </row>
    <row r="8322">
      <c r="G8322" s="1">
        <v>4.977</v>
      </c>
      <c r="H8322" s="1" t="s">
        <v>10</v>
      </c>
      <c r="I8322" s="1">
        <v>0.441</v>
      </c>
      <c r="J8322" s="1">
        <v>5.0E-4</v>
      </c>
    </row>
    <row r="8323">
      <c r="G8323" s="1">
        <v>4.98</v>
      </c>
      <c r="H8323" s="1" t="s">
        <v>10</v>
      </c>
      <c r="I8323" s="1">
        <v>0.438</v>
      </c>
      <c r="J8323" s="1">
        <v>5.0E-4</v>
      </c>
    </row>
    <row r="8324">
      <c r="G8324" s="1">
        <v>4.977</v>
      </c>
      <c r="H8324" s="1" t="s">
        <v>10</v>
      </c>
      <c r="I8324" s="1">
        <v>0.444</v>
      </c>
      <c r="J8324" s="1">
        <v>5.0E-4</v>
      </c>
    </row>
    <row r="8325">
      <c r="G8325" s="1">
        <v>4.982</v>
      </c>
      <c r="H8325" s="1" t="s">
        <v>10</v>
      </c>
      <c r="I8325" s="1">
        <v>0.444</v>
      </c>
      <c r="J8325" s="1">
        <v>5.0E-4</v>
      </c>
    </row>
    <row r="8326">
      <c r="G8326" s="1">
        <v>4.98</v>
      </c>
      <c r="H8326" s="1" t="s">
        <v>10</v>
      </c>
      <c r="I8326" s="1">
        <v>0.438</v>
      </c>
      <c r="J8326" s="1">
        <v>5.0E-4</v>
      </c>
    </row>
    <row r="8327">
      <c r="G8327" s="1">
        <v>4.98</v>
      </c>
      <c r="H8327" s="1" t="s">
        <v>10</v>
      </c>
      <c r="I8327" s="1">
        <v>0.441</v>
      </c>
      <c r="J8327" s="1">
        <v>5.0E-4</v>
      </c>
    </row>
    <row r="8328">
      <c r="G8328" s="1">
        <v>4.98</v>
      </c>
      <c r="H8328" s="1" t="s">
        <v>10</v>
      </c>
      <c r="I8328" s="1">
        <v>0.441</v>
      </c>
      <c r="J8328" s="1">
        <v>5.0E-4</v>
      </c>
    </row>
    <row r="8329">
      <c r="G8329" s="1">
        <v>4.985</v>
      </c>
      <c r="H8329" s="1" t="s">
        <v>10</v>
      </c>
      <c r="I8329" s="1">
        <v>0.441</v>
      </c>
      <c r="J8329" s="1">
        <v>5.0E-4</v>
      </c>
    </row>
    <row r="8330">
      <c r="G8330" s="1">
        <v>4.982</v>
      </c>
      <c r="H8330" s="1" t="s">
        <v>10</v>
      </c>
      <c r="I8330" s="1">
        <v>0.446</v>
      </c>
      <c r="J8330" s="1">
        <v>5.0E-4</v>
      </c>
    </row>
    <row r="8331">
      <c r="G8331" s="1">
        <v>4.982</v>
      </c>
      <c r="H8331" s="1" t="s">
        <v>10</v>
      </c>
      <c r="I8331" s="1">
        <v>0.441</v>
      </c>
      <c r="J8331" s="1">
        <v>5.0E-4</v>
      </c>
    </row>
    <row r="8332">
      <c r="G8332" s="1">
        <v>4.985</v>
      </c>
      <c r="H8332" s="1" t="s">
        <v>10</v>
      </c>
      <c r="I8332" s="1">
        <v>0.441</v>
      </c>
      <c r="J8332" s="1">
        <v>5.0E-4</v>
      </c>
    </row>
    <row r="8333">
      <c r="G8333" s="1">
        <v>4.985</v>
      </c>
      <c r="H8333" s="1" t="s">
        <v>10</v>
      </c>
      <c r="I8333" s="1">
        <v>0.441</v>
      </c>
      <c r="J8333" s="1">
        <v>5.0E-4</v>
      </c>
    </row>
    <row r="8334">
      <c r="G8334" s="1">
        <v>4.987</v>
      </c>
      <c r="H8334" s="1" t="s">
        <v>10</v>
      </c>
      <c r="I8334" s="1">
        <v>0.441</v>
      </c>
      <c r="J8334" s="1">
        <v>5.0E-4</v>
      </c>
    </row>
    <row r="8335">
      <c r="G8335" s="1">
        <v>4.985</v>
      </c>
      <c r="H8335" s="1" t="s">
        <v>10</v>
      </c>
      <c r="I8335" s="1">
        <v>0.444</v>
      </c>
      <c r="J8335" s="1">
        <v>5.0E-4</v>
      </c>
    </row>
    <row r="8336">
      <c r="G8336" s="1">
        <v>4.99</v>
      </c>
      <c r="H8336" s="1" t="s">
        <v>10</v>
      </c>
      <c r="I8336" s="1">
        <v>0.444</v>
      </c>
      <c r="J8336" s="1">
        <v>5.0E-4</v>
      </c>
    </row>
    <row r="8337">
      <c r="G8337" s="1">
        <v>4.987</v>
      </c>
      <c r="H8337" s="1" t="s">
        <v>10</v>
      </c>
      <c r="I8337" s="1">
        <v>0.441</v>
      </c>
      <c r="J8337" s="1">
        <v>5.0E-4</v>
      </c>
    </row>
    <row r="8338">
      <c r="G8338" s="1">
        <v>4.993</v>
      </c>
      <c r="H8338" s="1" t="s">
        <v>10</v>
      </c>
      <c r="I8338" s="1">
        <v>0.441</v>
      </c>
      <c r="J8338" s="1">
        <v>5.0E-4</v>
      </c>
    </row>
    <row r="8339">
      <c r="G8339" s="1">
        <v>4.99</v>
      </c>
      <c r="H8339" s="1" t="s">
        <v>10</v>
      </c>
      <c r="I8339" s="1">
        <v>0.441</v>
      </c>
      <c r="J8339" s="1">
        <v>5.0E-4</v>
      </c>
    </row>
    <row r="8340">
      <c r="G8340" s="1">
        <v>4.993</v>
      </c>
      <c r="H8340" s="1" t="s">
        <v>10</v>
      </c>
      <c r="I8340" s="1">
        <v>0.441</v>
      </c>
      <c r="J8340" s="1">
        <v>5.0E-4</v>
      </c>
    </row>
    <row r="8341">
      <c r="G8341" s="1">
        <v>4.995</v>
      </c>
      <c r="H8341" s="1" t="s">
        <v>10</v>
      </c>
      <c r="I8341" s="1">
        <v>0.441</v>
      </c>
      <c r="J8341" s="1">
        <v>5.0E-4</v>
      </c>
    </row>
    <row r="8342">
      <c r="G8342" s="1">
        <v>4.993</v>
      </c>
      <c r="H8342" s="1" t="s">
        <v>10</v>
      </c>
      <c r="I8342" s="1">
        <v>0.438468</v>
      </c>
      <c r="J8342" s="1">
        <v>5.0E-4</v>
      </c>
    </row>
    <row r="8343">
      <c r="G8343" s="1">
        <v>4.995</v>
      </c>
      <c r="H8343" s="1" t="s">
        <v>10</v>
      </c>
      <c r="I8343" s="1">
        <v>0.441</v>
      </c>
      <c r="J8343" s="1">
        <v>5.0E-4</v>
      </c>
    </row>
    <row r="8344">
      <c r="G8344" s="1">
        <v>4.995</v>
      </c>
      <c r="H8344" s="1" t="s">
        <v>10</v>
      </c>
      <c r="I8344" s="1">
        <v>0.441</v>
      </c>
      <c r="J8344" s="1">
        <v>5.0E-4</v>
      </c>
    </row>
  </sheetData>
  <drawing r:id="rId1"/>
</worksheet>
</file>